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0" windowWidth="19815" windowHeight="6615"/>
  </bookViews>
  <sheets>
    <sheet name="mgchinhsach" sheetId="1" r:id="rId1"/>
    <sheet name="mgpvsp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18" i="1" l="1"/>
  <c r="L13" i="1"/>
  <c r="L14" i="1"/>
  <c r="G10" i="2"/>
  <c r="G80" i="2"/>
  <c r="G83" i="2"/>
  <c r="G73" i="2"/>
  <c r="G77" i="2"/>
  <c r="G70" i="2"/>
  <c r="G71" i="2"/>
  <c r="G63" i="2"/>
  <c r="G51" i="2"/>
  <c r="G47" i="2"/>
  <c r="G48" i="2"/>
  <c r="G49" i="2"/>
  <c r="G41" i="2"/>
  <c r="G42" i="2"/>
  <c r="G38" i="2"/>
  <c r="G39" i="2"/>
  <c r="G26" i="2"/>
  <c r="F134" i="2"/>
  <c r="G133" i="2"/>
  <c r="G132" i="2"/>
  <c r="G131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K72" i="1"/>
  <c r="J72" i="1"/>
  <c r="I72" i="1"/>
  <c r="H72" i="1"/>
  <c r="G72" i="1"/>
  <c r="E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2" i="1"/>
  <c r="L41" i="1"/>
  <c r="L40" i="1"/>
  <c r="L37" i="1"/>
  <c r="L35" i="1"/>
  <c r="L32" i="1"/>
  <c r="L31" i="1"/>
  <c r="L28" i="1"/>
  <c r="L26" i="1"/>
  <c r="L25" i="1"/>
  <c r="L24" i="1"/>
  <c r="L23" i="1"/>
  <c r="L22" i="1"/>
  <c r="L21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<sst xmlns="http://schemas.openxmlformats.org/spreadsheetml/2006/main" count="720" uniqueCount="448">
  <si>
    <t>TRƯỜNG ĐẠI HỌC SƯ PHẠM KỸ THUẬT TP.HCM</t>
  </si>
  <si>
    <t xml:space="preserve">CỘNG HÒA XÃ HỘI CHỦ NGHĨA VIỆT NAM </t>
  </si>
  <si>
    <t xml:space="preserve">PHÒNG KẾ HOẠCH TÀI CHÍNH </t>
  </si>
  <si>
    <t xml:space="preserve">Độc lập - Tự do - Hạnh phúc </t>
  </si>
  <si>
    <t xml:space="preserve">DANH SÁCH CHI TIỀN SINH VIÊN MIỄN GIẢM HỌC PHÍ DIỆN CHÍNH SÁCH  
ĐƯỢC MIỄN GIẢM HỌC PHÍ  HK2 NĂM HỌC 2014-2015 </t>
  </si>
  <si>
    <t>( Kèm theo Quyết định số: 1071,1073/QĐ-ĐHSPKT ngày 12/05/2015)</t>
  </si>
  <si>
    <t>Họ Và Tên</t>
  </si>
  <si>
    <t>Khoa</t>
  </si>
  <si>
    <t>Tổng học phí</t>
  </si>
  <si>
    <t>HSMG</t>
  </si>
  <si>
    <t>Số Tiền
 Miễn Giảm</t>
  </si>
  <si>
    <t>Phải đóng</t>
  </si>
  <si>
    <t>Nợ cũ</t>
  </si>
  <si>
    <t>Đã đóng</t>
  </si>
  <si>
    <t>Số tiền 
hoàn trả</t>
  </si>
  <si>
    <t>Số tài 
Khoản</t>
  </si>
  <si>
    <t>10112072</t>
  </si>
  <si>
    <t>Vũ Đình  Phúc</t>
  </si>
  <si>
    <t>Cơ Khí Chế Tạo Máy</t>
  </si>
  <si>
    <t>10112091</t>
  </si>
  <si>
    <t>Huỳnh Văn  Thân</t>
  </si>
  <si>
    <t>10118046</t>
  </si>
  <si>
    <t>Nguyễn Phương  Nam</t>
  </si>
  <si>
    <t>ĐT chất lượng cao</t>
  </si>
  <si>
    <t>10203078</t>
  </si>
  <si>
    <t>Nguyễn Lưu  Thịnh</t>
  </si>
  <si>
    <t>10203094</t>
  </si>
  <si>
    <t>Phan Hữu  Ước</t>
  </si>
  <si>
    <t>11110130</t>
  </si>
  <si>
    <t>Công nghệ Thông tin</t>
  </si>
  <si>
    <t>11116090</t>
  </si>
  <si>
    <t>Phan Thị  Dung</t>
  </si>
  <si>
    <t>11123020</t>
  </si>
  <si>
    <t>Nguyễn Trần Phương  Lâm</t>
  </si>
  <si>
    <t>Công nghệ May và Thời trang</t>
  </si>
  <si>
    <t>11123034</t>
  </si>
  <si>
    <t>Trần Thị Như  Nguyệt</t>
  </si>
  <si>
    <t>11123037</t>
  </si>
  <si>
    <t>Ngô Thị  Nhiền</t>
  </si>
  <si>
    <t>Mạc Thị Thu  Thịnh</t>
  </si>
  <si>
    <t>11124022</t>
  </si>
  <si>
    <t>Nguyễn Thị  Hằng</t>
  </si>
  <si>
    <t>Kinh tế</t>
  </si>
  <si>
    <t>11141414</t>
  </si>
  <si>
    <t>Đặng Tiến  Sự</t>
  </si>
  <si>
    <t>Điện - Điện tử</t>
  </si>
  <si>
    <t>Nguyễn Thị  Hương</t>
  </si>
  <si>
    <t>11143245</t>
  </si>
  <si>
    <t>Lê Hoàng  Liêm</t>
  </si>
  <si>
    <t>Nguyễn Thị Bảo  Châu</t>
  </si>
  <si>
    <t>Công nghệ Hóa học và Thực phẩm</t>
  </si>
  <si>
    <t>Thạch Thái  Dương</t>
  </si>
  <si>
    <t>Danh Quì  Mel</t>
  </si>
  <si>
    <t>Nguyễn Hoàng  Khanh</t>
  </si>
  <si>
    <t>12125079</t>
  </si>
  <si>
    <t>Hoàng Thị  Thu</t>
  </si>
  <si>
    <t>12143123</t>
  </si>
  <si>
    <t>Hoàng Văn  Nam</t>
  </si>
  <si>
    <t>12143498</t>
  </si>
  <si>
    <t>Dương Trí  Kỳ</t>
  </si>
  <si>
    <t>12143572</t>
  </si>
  <si>
    <t>Trịnh Đình  Vinh</t>
  </si>
  <si>
    <t>12143582</t>
  </si>
  <si>
    <t>Phạm Huy  Tâm</t>
  </si>
  <si>
    <t>Phạm Huy  Hoàng</t>
  </si>
  <si>
    <t>12146207</t>
  </si>
  <si>
    <t>Nguyễn Phước  Trình</t>
  </si>
  <si>
    <t>13110034</t>
  </si>
  <si>
    <t>Nguyễn Huy  Đoàn</t>
  </si>
  <si>
    <t>Nguyễn Ngọc  Tính</t>
  </si>
  <si>
    <t>13141299</t>
  </si>
  <si>
    <t>Nông Văn  Tân</t>
  </si>
  <si>
    <t>Mã Quốc  Thắng</t>
  </si>
  <si>
    <t>13142028</t>
  </si>
  <si>
    <t>Nguyễn Trí  Cường</t>
  </si>
  <si>
    <t>13142230</t>
  </si>
  <si>
    <t>Phú Huy  Phương</t>
  </si>
  <si>
    <t>Dương Công  Lễ</t>
  </si>
  <si>
    <t>Lê Phúc  Nguyên</t>
  </si>
  <si>
    <t>Nguyễn Thị Thanh  Trúc</t>
  </si>
  <si>
    <t>13151076</t>
  </si>
  <si>
    <t>Trương Huy  Phương</t>
  </si>
  <si>
    <t>Giang Cửu  Xanh</t>
  </si>
  <si>
    <t>14109084</t>
  </si>
  <si>
    <t>Nguyễn Thanh  Nhi</t>
  </si>
  <si>
    <t>14110049</t>
  </si>
  <si>
    <t>Trần Thiện  Hảo</t>
  </si>
  <si>
    <t>14119084</t>
  </si>
  <si>
    <t>Nguyễn Văn  Huy</t>
  </si>
  <si>
    <t>14119132</t>
  </si>
  <si>
    <t>Vũ Đức  Huy</t>
  </si>
  <si>
    <t>14125019</t>
  </si>
  <si>
    <t>Vũ Thị Khánh  Linh</t>
  </si>
  <si>
    <t>14125035</t>
  </si>
  <si>
    <t>Vũ Thị Ngọc  Thảo</t>
  </si>
  <si>
    <t>14141023</t>
  </si>
  <si>
    <t>Bùi Minh  Chiến</t>
  </si>
  <si>
    <t>14141033</t>
  </si>
  <si>
    <t>Nguyễn Xuân  Diệu</t>
  </si>
  <si>
    <t>14141049</t>
  </si>
  <si>
    <t>Tăng Ngọc  Dũng</t>
  </si>
  <si>
    <t>14141382</t>
  </si>
  <si>
    <t>Nông Thiên  Hoàng</t>
  </si>
  <si>
    <t>14143116</t>
  </si>
  <si>
    <t>Phạm Viết  Huy</t>
  </si>
  <si>
    <t>14144163</t>
  </si>
  <si>
    <t>Trần Văn  Tín</t>
  </si>
  <si>
    <t>14144170</t>
  </si>
  <si>
    <t>Trịnh Bá  Bắc</t>
  </si>
  <si>
    <t>14145048</t>
  </si>
  <si>
    <t>Ngô Thành  Đạt</t>
  </si>
  <si>
    <t>Cơ Khí Động Lực</t>
  </si>
  <si>
    <t>14145189</t>
  </si>
  <si>
    <t>Khê Hồng  Nhịp</t>
  </si>
  <si>
    <t>14145364</t>
  </si>
  <si>
    <t>Quách Thanh  Tình</t>
  </si>
  <si>
    <t>14146030</t>
  </si>
  <si>
    <t>Vũ Đình  Diên</t>
  </si>
  <si>
    <t>14146197</t>
  </si>
  <si>
    <t>Trượng Ngọc  Thanh</t>
  </si>
  <si>
    <t>14146220</t>
  </si>
  <si>
    <t>Quang Minh  Tiến</t>
  </si>
  <si>
    <t>14146246</t>
  </si>
  <si>
    <t>Nguyễn Hữu  Tý</t>
  </si>
  <si>
    <t>14146258</t>
  </si>
  <si>
    <t>Chu Hà  Long</t>
  </si>
  <si>
    <t>14146259</t>
  </si>
  <si>
    <t>Phạm Văn  Tâm</t>
  </si>
  <si>
    <t>14147085</t>
  </si>
  <si>
    <t>Phạm Khang  Tới</t>
  </si>
  <si>
    <t>14149209</t>
  </si>
  <si>
    <t>Dương Anh  Tứ</t>
  </si>
  <si>
    <t>Xây dựng và Cơ học ứng dụng</t>
  </si>
  <si>
    <t>14151001</t>
  </si>
  <si>
    <t>Lê Hạ Hồng  Anh</t>
  </si>
  <si>
    <t>14745001</t>
  </si>
  <si>
    <t>Bùi Đức  Anh</t>
  </si>
  <si>
    <t>14745045</t>
  </si>
  <si>
    <t>Nguyễn Thành  Mãi</t>
  </si>
  <si>
    <t>Tổng Cộng</t>
  </si>
  <si>
    <t>Phòng KHTC</t>
  </si>
  <si>
    <t>Lập biểu</t>
  </si>
  <si>
    <t xml:space="preserve">DANH SÁCH CHI TIỀN SINH VIÊN THUỘC DIỆN PHỤC VỤ SƯ PHẠM   
ĐƯỢC MIỄN GIẢM HỌC PHÍ  HK2 NĂM HỌC 2014-2015 </t>
  </si>
  <si>
    <t>( Kèm theo Quyết định số: 1074/QĐ/ĐHSPKT ngày 12/05/2015)</t>
  </si>
  <si>
    <t>Họ tên</t>
  </si>
  <si>
    <t>Lớp</t>
  </si>
  <si>
    <t>Số Tài Khoản</t>
  </si>
  <si>
    <t>09902017</t>
  </si>
  <si>
    <t>Nguyễn Trung  Nghĩa</t>
  </si>
  <si>
    <t>099020A</t>
  </si>
  <si>
    <t>10902008</t>
  </si>
  <si>
    <t>Trần Hồng  Anh</t>
  </si>
  <si>
    <t>109020A</t>
  </si>
  <si>
    <t>10902016</t>
  </si>
  <si>
    <t>Huỳnh Thanh  Đạt</t>
  </si>
  <si>
    <t>10902024</t>
  </si>
  <si>
    <t>Dương Quang  Huy</t>
  </si>
  <si>
    <t>10902050</t>
  </si>
  <si>
    <t>Bùi Hoàng  Thanh</t>
  </si>
  <si>
    <t>10902060</t>
  </si>
  <si>
    <t>Trần Công  Trường</t>
  </si>
  <si>
    <t>10902074</t>
  </si>
  <si>
    <t>Võ Đại  Vân</t>
  </si>
  <si>
    <t>10905027</t>
  </si>
  <si>
    <t>Thiềm Phước  Đạt</t>
  </si>
  <si>
    <t>109050A</t>
  </si>
  <si>
    <t>10911005</t>
  </si>
  <si>
    <t>Nguyễn Hoài  Sơn</t>
  </si>
  <si>
    <t>109110A</t>
  </si>
  <si>
    <t>10911075</t>
  </si>
  <si>
    <t>Lê Duy  Phương</t>
  </si>
  <si>
    <t>10914046</t>
  </si>
  <si>
    <t>Nguyễn Xuân  Huynh</t>
  </si>
  <si>
    <t>109140B</t>
  </si>
  <si>
    <t>10914053</t>
  </si>
  <si>
    <t>Nguyễn Đức  Khiêm</t>
  </si>
  <si>
    <t>109140A</t>
  </si>
  <si>
    <t>10914056</t>
  </si>
  <si>
    <t>Dương Đỗ Trung  Kiên</t>
  </si>
  <si>
    <t>10917033</t>
  </si>
  <si>
    <t>Lê Thanh  Trúc</t>
  </si>
  <si>
    <t>109170A</t>
  </si>
  <si>
    <t>10917042</t>
  </si>
  <si>
    <t>Nguyễn Quang  Bằng</t>
  </si>
  <si>
    <t>11904005</t>
  </si>
  <si>
    <t>Huỳnh Thị Kim  Hoàng</t>
  </si>
  <si>
    <t>11904CTU</t>
  </si>
  <si>
    <t>11904006</t>
  </si>
  <si>
    <t>Nguyễn Đăng  Khoa</t>
  </si>
  <si>
    <t>11904007</t>
  </si>
  <si>
    <t>Dương Văn  Liêu</t>
  </si>
  <si>
    <t>11904008</t>
  </si>
  <si>
    <t>Trầm Thanh Thùy  Linh</t>
  </si>
  <si>
    <t>11904009</t>
  </si>
  <si>
    <t>Thạch Thị Kim  Nhung</t>
  </si>
  <si>
    <t>11904010</t>
  </si>
  <si>
    <t>Giang Cà  Nu</t>
  </si>
  <si>
    <t>11904013</t>
  </si>
  <si>
    <t>Huỳnh Minh  Phong</t>
  </si>
  <si>
    <t>11904014</t>
  </si>
  <si>
    <t>A Lê H'  Quyết</t>
  </si>
  <si>
    <t>11904017</t>
  </si>
  <si>
    <t>Trầm Hữu  Tiến</t>
  </si>
  <si>
    <t>11904018</t>
  </si>
  <si>
    <t>Trần Trung  Tín</t>
  </si>
  <si>
    <t>11904019</t>
  </si>
  <si>
    <t>Đoàn Thị  Trang</t>
  </si>
  <si>
    <t>11904020</t>
  </si>
  <si>
    <t>Siu   Tuân</t>
  </si>
  <si>
    <t>11904021</t>
  </si>
  <si>
    <t>Nguyễn Mai Bảo  Tuyết</t>
  </si>
  <si>
    <t>11910005</t>
  </si>
  <si>
    <t>119100A</t>
  </si>
  <si>
    <t>11910014</t>
  </si>
  <si>
    <t>Nguyễn Thị Bích  Phượng</t>
  </si>
  <si>
    <t>11911007</t>
  </si>
  <si>
    <t>Trần Duy  Hiếu</t>
  </si>
  <si>
    <t>119110A</t>
  </si>
  <si>
    <t>11911008</t>
  </si>
  <si>
    <t>Trần Võ Minh  Hoàng</t>
  </si>
  <si>
    <t>11911009</t>
  </si>
  <si>
    <t>Trương Đăng  Khoa</t>
  </si>
  <si>
    <t>119110B</t>
  </si>
  <si>
    <t>11911018</t>
  </si>
  <si>
    <t>Võ Thanh  Phúc</t>
  </si>
  <si>
    <t>11911023</t>
  </si>
  <si>
    <t>Lê Văn  Thanh</t>
  </si>
  <si>
    <t>11911024</t>
  </si>
  <si>
    <t>Hồ Ngọc  Thành</t>
  </si>
  <si>
    <t>11911025</t>
  </si>
  <si>
    <t>Nguyễn Đinh Nhã  Triết</t>
  </si>
  <si>
    <t>11911027</t>
  </si>
  <si>
    <t>Ngô Văn  Tửng</t>
  </si>
  <si>
    <t>11911035</t>
  </si>
  <si>
    <t>Trần Hữu  Nam</t>
  </si>
  <si>
    <t>11911037</t>
  </si>
  <si>
    <t>Trần Gia  Thành</t>
  </si>
  <si>
    <t>11941057</t>
  </si>
  <si>
    <t>Nguyễn Anh  Tuấn</t>
  </si>
  <si>
    <t>11941DT</t>
  </si>
  <si>
    <t>11942028</t>
  </si>
  <si>
    <t>Lê Minh  Phụng</t>
  </si>
  <si>
    <t>119420B</t>
  </si>
  <si>
    <t>11943009</t>
  </si>
  <si>
    <t>Nguyễn Thanh  Hùng</t>
  </si>
  <si>
    <t>119430A</t>
  </si>
  <si>
    <t>11943017</t>
  </si>
  <si>
    <t>Huỳnh Phú  Nhuận</t>
  </si>
  <si>
    <t>11943021</t>
  </si>
  <si>
    <t>Nguyễn Hồng  Quỳ</t>
  </si>
  <si>
    <t>11943050</t>
  </si>
  <si>
    <t>Trần Ngọc  Sáng</t>
  </si>
  <si>
    <t>119430B</t>
  </si>
  <si>
    <t>11945014</t>
  </si>
  <si>
    <t>Đặng Hồng  Linh</t>
  </si>
  <si>
    <t>119450A</t>
  </si>
  <si>
    <t>11945015</t>
  </si>
  <si>
    <t>Chế Văn  Năng</t>
  </si>
  <si>
    <t>119450B</t>
  </si>
  <si>
    <t>11947003</t>
  </si>
  <si>
    <t>Nguyễn Ngọc  Phú</t>
  </si>
  <si>
    <t>119470A</t>
  </si>
  <si>
    <t>11947038</t>
  </si>
  <si>
    <t>Ngô  Xanh</t>
  </si>
  <si>
    <t>11950010</t>
  </si>
  <si>
    <t>Đặng Thị Mỹ  Chi</t>
  </si>
  <si>
    <t>Ngoại ngữ</t>
  </si>
  <si>
    <t>119502B</t>
  </si>
  <si>
    <t>11950013</t>
  </si>
  <si>
    <t>Bùi Nguyễn Hồng  Danh</t>
  </si>
  <si>
    <t>119501A</t>
  </si>
  <si>
    <t>11950030</t>
  </si>
  <si>
    <t>Đặng Thị Thu  Hảo</t>
  </si>
  <si>
    <t>11950049</t>
  </si>
  <si>
    <t>Nguyễn Thị  Mến</t>
  </si>
  <si>
    <t>11950057</t>
  </si>
  <si>
    <t>Phạm Tường  Nhân</t>
  </si>
  <si>
    <t>119501B</t>
  </si>
  <si>
    <t>11950063</t>
  </si>
  <si>
    <t>Nguyễn Phước  Tấn</t>
  </si>
  <si>
    <t>119502A</t>
  </si>
  <si>
    <t>11950066</t>
  </si>
  <si>
    <t>Trần Thị Mai  Thanh</t>
  </si>
  <si>
    <t>11950088</t>
  </si>
  <si>
    <t>Dương Ngọc  Trinh</t>
  </si>
  <si>
    <t>12141093</t>
  </si>
  <si>
    <t>Trần Văn  Hùng</t>
  </si>
  <si>
    <t>129410A</t>
  </si>
  <si>
    <t>12142273</t>
  </si>
  <si>
    <t>Đinh Minh  Trí</t>
  </si>
  <si>
    <t>129420A</t>
  </si>
  <si>
    <t>12142274</t>
  </si>
  <si>
    <t>Huỳnh Trần Công  Trí</t>
  </si>
  <si>
    <t>12143067</t>
  </si>
  <si>
    <t>Lê Hồng  Hiệu</t>
  </si>
  <si>
    <t>129430A</t>
  </si>
  <si>
    <t>12143174</t>
  </si>
  <si>
    <t>Nguyễn Như  Sơn</t>
  </si>
  <si>
    <t>12143473</t>
  </si>
  <si>
    <t>Nguyễn Hải  Đăng</t>
  </si>
  <si>
    <t>12146150</t>
  </si>
  <si>
    <t>Trịnh Đức  Quý</t>
  </si>
  <si>
    <t>129460A</t>
  </si>
  <si>
    <t>12147154</t>
  </si>
  <si>
    <t>Nguyễn Thành  Đạt</t>
  </si>
  <si>
    <t>129470B</t>
  </si>
  <si>
    <t>12147187</t>
  </si>
  <si>
    <t>Huỳnh Trọng  Khánh</t>
  </si>
  <si>
    <t>129470A</t>
  </si>
  <si>
    <t>12147213</t>
  </si>
  <si>
    <t>Nguyễn Giang  Nam</t>
  </si>
  <si>
    <t>12147221</t>
  </si>
  <si>
    <t>Đinh Thị  Nhuần</t>
  </si>
  <si>
    <t>12149088</t>
  </si>
  <si>
    <t>Võ Hữu  Nhất</t>
  </si>
  <si>
    <t>129490A</t>
  </si>
  <si>
    <t>12950028</t>
  </si>
  <si>
    <t>Trần Thị Kim  Hoa</t>
  </si>
  <si>
    <t>129501B</t>
  </si>
  <si>
    <t>12950029</t>
  </si>
  <si>
    <t>Lê Thị Mỹ  Huệ</t>
  </si>
  <si>
    <t>12950074</t>
  </si>
  <si>
    <t>Phạm Nguyễn Trang  Thảo</t>
  </si>
  <si>
    <t>129502A</t>
  </si>
  <si>
    <t>13104021</t>
  </si>
  <si>
    <t>Lâm Xuân  Hòa</t>
  </si>
  <si>
    <t>139040A</t>
  </si>
  <si>
    <t>13110032</t>
  </si>
  <si>
    <t>Đặng Mai  Đình</t>
  </si>
  <si>
    <t>139100B</t>
  </si>
  <si>
    <t>13110195</t>
  </si>
  <si>
    <t>Phan Quốc  Việt</t>
  </si>
  <si>
    <t>139100A</t>
  </si>
  <si>
    <t>13141045</t>
  </si>
  <si>
    <t>Nguyễn Thị Hồng  Duyên</t>
  </si>
  <si>
    <t>13941DT</t>
  </si>
  <si>
    <t>13146097</t>
  </si>
  <si>
    <t>Đặng Lâm  Khánh</t>
  </si>
  <si>
    <t>139460A</t>
  </si>
  <si>
    <t>13950014</t>
  </si>
  <si>
    <t>Ung Thị Ngọc  ánh</t>
  </si>
  <si>
    <t>139501A</t>
  </si>
  <si>
    <t>13950037</t>
  </si>
  <si>
    <t>Nguyễn Như Minh  Hiếu</t>
  </si>
  <si>
    <t>139501B</t>
  </si>
  <si>
    <t>13950053</t>
  </si>
  <si>
    <t>Nguyễn Thị Thuý  Minh</t>
  </si>
  <si>
    <t>13950075</t>
  </si>
  <si>
    <t>Lê Hoài  Phương</t>
  </si>
  <si>
    <t>14109027</t>
  </si>
  <si>
    <t>Ngô Duyên  Hiệp</t>
  </si>
  <si>
    <t>149090A</t>
  </si>
  <si>
    <t>14109031</t>
  </si>
  <si>
    <t>Phan Thị Kim  Hồng</t>
  </si>
  <si>
    <t>14109034</t>
  </si>
  <si>
    <t>Phạm Thị  Hương</t>
  </si>
  <si>
    <t>14109044</t>
  </si>
  <si>
    <t>Lê Thị Thùy  Linh</t>
  </si>
  <si>
    <t>14109047</t>
  </si>
  <si>
    <t>Trần Thanh Diệu  Linh</t>
  </si>
  <si>
    <t>14109052</t>
  </si>
  <si>
    <t>Võ Thị  Lụa</t>
  </si>
  <si>
    <t>14109128</t>
  </si>
  <si>
    <t>Tống Bạch Lan  Tiên</t>
  </si>
  <si>
    <t>14109131</t>
  </si>
  <si>
    <t>Lý Thị Thu  Trang</t>
  </si>
  <si>
    <t>14110182</t>
  </si>
  <si>
    <t>Nguyễn Thành  Thái</t>
  </si>
  <si>
    <t>149100A</t>
  </si>
  <si>
    <t>14116182</t>
  </si>
  <si>
    <t>Lâm Thị Thanh  Trúc</t>
  </si>
  <si>
    <t>149160A</t>
  </si>
  <si>
    <t>14141054</t>
  </si>
  <si>
    <t>Nguyễn Thị Hồng  Đào</t>
  </si>
  <si>
    <t>149410B</t>
  </si>
  <si>
    <t>14141153</t>
  </si>
  <si>
    <t>Đinh Nguyễn Đăng  Khoa</t>
  </si>
  <si>
    <t>14141202</t>
  </si>
  <si>
    <t>Nguyễn Hoài  Nam</t>
  </si>
  <si>
    <t>14141232</t>
  </si>
  <si>
    <t>Đoàn Hoài  Phúc</t>
  </si>
  <si>
    <t>149410A</t>
  </si>
  <si>
    <t>14141263</t>
  </si>
  <si>
    <t>Ngô Thanh  Sơn</t>
  </si>
  <si>
    <t>14142007</t>
  </si>
  <si>
    <t>Phạm Tuấn  An</t>
  </si>
  <si>
    <t>149420A</t>
  </si>
  <si>
    <t>14142081</t>
  </si>
  <si>
    <t>Trần Đại  Gia</t>
  </si>
  <si>
    <t>149420B</t>
  </si>
  <si>
    <t>14142114</t>
  </si>
  <si>
    <t>Mai Xuân  Hồng</t>
  </si>
  <si>
    <t>14142115</t>
  </si>
  <si>
    <t>Phan Ngọc  Huân</t>
  </si>
  <si>
    <t>14142116</t>
  </si>
  <si>
    <t>Trần Sỹ  Huân</t>
  </si>
  <si>
    <t>14142163</t>
  </si>
  <si>
    <t>Phạm Thùy  Lê</t>
  </si>
  <si>
    <t>14142165</t>
  </si>
  <si>
    <t>Nguyễn Thị  Liểu</t>
  </si>
  <si>
    <t>14142174</t>
  </si>
  <si>
    <t>Đỗ Nhật  Long</t>
  </si>
  <si>
    <t>14142177</t>
  </si>
  <si>
    <t>Phạm Điền Hoàng  Long</t>
  </si>
  <si>
    <t>14142178</t>
  </si>
  <si>
    <t>Phạm Thành  Long</t>
  </si>
  <si>
    <t>14142226</t>
  </si>
  <si>
    <t>Lê Công  Phát</t>
  </si>
  <si>
    <t>14142283</t>
  </si>
  <si>
    <t>Trần Ngọc  Thành</t>
  </si>
  <si>
    <t>14142345</t>
  </si>
  <si>
    <t>Bùi Văn  Trường</t>
  </si>
  <si>
    <t>14142402</t>
  </si>
  <si>
    <t>Kim Văn  Chỉnh</t>
  </si>
  <si>
    <t>14143162</t>
  </si>
  <si>
    <t>Tôn Thất  Minh</t>
  </si>
  <si>
    <t>149430A</t>
  </si>
  <si>
    <t>14143230</t>
  </si>
  <si>
    <t>Võ Chí  Tâm</t>
  </si>
  <si>
    <t>14145015</t>
  </si>
  <si>
    <t>Lương Hiếu  Chung</t>
  </si>
  <si>
    <t>149450A</t>
  </si>
  <si>
    <t>14145041</t>
  </si>
  <si>
    <t>Nguyễn Cao  Đại</t>
  </si>
  <si>
    <t>14145151</t>
  </si>
  <si>
    <t>Lương Thành  Luân</t>
  </si>
  <si>
    <t>14145177</t>
  </si>
  <si>
    <t>14145208</t>
  </si>
  <si>
    <t>Nguyễn Việt  Phước</t>
  </si>
  <si>
    <t>14145233</t>
  </si>
  <si>
    <t>Huỳnh Thanh  Sơn</t>
  </si>
  <si>
    <t>14145311</t>
  </si>
  <si>
    <t>Trần Hữu  Trọng</t>
  </si>
  <si>
    <t>14145343</t>
  </si>
  <si>
    <t>Vũ Quang  Vinh</t>
  </si>
  <si>
    <t>14146124</t>
  </si>
  <si>
    <t>Chương Hòa  Lộc</t>
  </si>
  <si>
    <t>149460A</t>
  </si>
  <si>
    <t>14146134</t>
  </si>
  <si>
    <t>Nguyễn Anh  Minh</t>
  </si>
  <si>
    <t>149470A</t>
  </si>
  <si>
    <t>14149032</t>
  </si>
  <si>
    <t>Nguyễn Ngọc Tiến  Đạt</t>
  </si>
  <si>
    <t>149490A</t>
  </si>
  <si>
    <t>Thái Thị Thùy Trang</t>
  </si>
  <si>
    <t>Ngày 07 tháng 07 năm 2015</t>
  </si>
  <si>
    <t>MSSV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</si>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</sst>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5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b/>
      <u/>
      <sz val="11"/>
      <name val="Times New Roman"/>
      <family val="1"/>
    </font>
    <font>
      <b/>
      <i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/>
    <xf numFmtId="9" fontId="6" fillId="0" borderId="1" xfId="0" applyNumberFormat="1" applyFont="1" applyBorder="1"/>
    <xf numFmtId="1" fontId="6" fillId="0" borderId="1" xfId="1" applyNumberFormat="1" applyFont="1" applyBorder="1"/>
    <xf numFmtId="3" fontId="2" fillId="0" borderId="0" xfId="0" applyNumberFormat="1" applyFont="1"/>
    <xf numFmtId="0" fontId="6" fillId="0" borderId="1" xfId="0" applyFont="1" applyBorder="1"/>
    <xf numFmtId="49" fontId="6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/>
    <xf numFmtId="1" fontId="2" fillId="0" borderId="0" xfId="0" applyNumberFormat="1" applyFont="1"/>
    <xf numFmtId="1" fontId="3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3" fontId="11" fillId="0" borderId="1" xfId="0" applyNumberFormat="1" applyFont="1" applyBorder="1"/>
    <xf numFmtId="1" fontId="12" fillId="0" borderId="1" xfId="0" applyNumberFormat="1" applyFont="1" applyBorder="1"/>
    <xf numFmtId="0" fontId="12" fillId="0" borderId="0" xfId="0" applyFont="1"/>
    <xf numFmtId="49" fontId="11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/>
    <xf numFmtId="164" fontId="9" fillId="0" borderId="1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center" vertical="center"/>
    </xf>
    <xf numFmtId="0" fontId="11" fillId="0" borderId="0" xfId="0" applyFont="1"/>
    <xf numFmtId="1" fontId="12" fillId="0" borderId="0" xfId="0" applyNumberFormat="1" applyFont="1"/>
    <xf numFmtId="1" fontId="0" fillId="0" borderId="0" xfId="0" applyNumberFormat="1"/>
    <xf numFmtId="0" fontId="0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7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G/2015/work%20phase/so%20tai%20khoan%20sinh%20vien/spkt%20LY150313_so%20tai%20khoan%20sinh%20vien.2007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</sheetNames>
    <sheetDataSet>
      <sheetData sheetId="0">
        <row r="4">
          <cell r="B4" t="str">
            <v>09104081</v>
          </cell>
          <cell r="C4" t="str">
            <v>09104081</v>
          </cell>
          <cell r="D4" t="str">
            <v>DANG QUOC PHONG</v>
          </cell>
          <cell r="E4">
            <v>31410001643070</v>
          </cell>
        </row>
        <row r="5">
          <cell r="B5" t="str">
            <v>09905021</v>
          </cell>
          <cell r="C5" t="str">
            <v>09905021</v>
          </cell>
          <cell r="D5" t="str">
            <v>DO DUC LUU</v>
          </cell>
          <cell r="E5">
            <v>31410001645058</v>
          </cell>
        </row>
        <row r="6">
          <cell r="B6" t="str">
            <v>10101098</v>
          </cell>
          <cell r="C6" t="str">
            <v>10101098</v>
          </cell>
          <cell r="D6" t="str">
            <v>PHAM DUY PHUOC</v>
          </cell>
          <cell r="E6">
            <v>31410001643654</v>
          </cell>
        </row>
        <row r="7">
          <cell r="B7" t="str">
            <v>10102120</v>
          </cell>
          <cell r="C7" t="str">
            <v>10102120</v>
          </cell>
          <cell r="D7" t="str">
            <v>NGUYEN VAN TAM</v>
          </cell>
          <cell r="E7">
            <v>31410001641348</v>
          </cell>
        </row>
        <row r="8">
          <cell r="B8" t="str">
            <v>10103018</v>
          </cell>
          <cell r="C8" t="str">
            <v>10103018</v>
          </cell>
          <cell r="D8" t="str">
            <v>NGUYEN DINH CHINH</v>
          </cell>
          <cell r="E8">
            <v>31410001641913</v>
          </cell>
        </row>
        <row r="9">
          <cell r="B9" t="str">
            <v>10104031</v>
          </cell>
          <cell r="C9" t="str">
            <v>10104031</v>
          </cell>
          <cell r="D9" t="str">
            <v>LE VAN THUAN</v>
          </cell>
          <cell r="E9">
            <v>31410001642208</v>
          </cell>
        </row>
        <row r="10">
          <cell r="B10" t="str">
            <v>10105038</v>
          </cell>
          <cell r="C10" t="str">
            <v>10105038</v>
          </cell>
          <cell r="D10" t="str">
            <v>NGUYEN VAN HOA</v>
          </cell>
          <cell r="E10">
            <v>31410001643034</v>
          </cell>
        </row>
        <row r="11">
          <cell r="B11" t="str">
            <v>10105095</v>
          </cell>
          <cell r="C11" t="str">
            <v>10105095</v>
          </cell>
          <cell r="D11" t="str">
            <v>DINH VAN PHUONG</v>
          </cell>
          <cell r="E11">
            <v>31410001643195</v>
          </cell>
        </row>
        <row r="12">
          <cell r="B12" t="str">
            <v>10113001</v>
          </cell>
          <cell r="C12" t="str">
            <v>10113001</v>
          </cell>
          <cell r="D12" t="str">
            <v>HOANG NHUT ANH</v>
          </cell>
          <cell r="E12">
            <v>31410001641852</v>
          </cell>
        </row>
        <row r="13">
          <cell r="B13" t="str">
            <v>10114181</v>
          </cell>
          <cell r="C13" t="str">
            <v>10114181</v>
          </cell>
          <cell r="D13" t="str">
            <v>VO THI PHUONG Y</v>
          </cell>
          <cell r="E13">
            <v>31410001643007</v>
          </cell>
        </row>
        <row r="14">
          <cell r="B14" t="str">
            <v>10115054</v>
          </cell>
          <cell r="C14" t="str">
            <v>10115054</v>
          </cell>
          <cell r="D14" t="str">
            <v>DOAN THI KIM QUYEN</v>
          </cell>
          <cell r="E14">
            <v>31410001642013</v>
          </cell>
        </row>
        <row r="15">
          <cell r="B15" t="str">
            <v>10115055</v>
          </cell>
          <cell r="C15" t="str">
            <v>10115055</v>
          </cell>
          <cell r="D15" t="str">
            <v>LE THI THANH QUYNH</v>
          </cell>
          <cell r="E15">
            <v>31410001641542</v>
          </cell>
        </row>
        <row r="16">
          <cell r="B16" t="str">
            <v>10119096</v>
          </cell>
          <cell r="C16" t="str">
            <v>10119096</v>
          </cell>
          <cell r="D16" t="str">
            <v>HO PHI HUNG</v>
          </cell>
          <cell r="E16">
            <v>31410001644295</v>
          </cell>
        </row>
        <row r="17">
          <cell r="B17" t="str">
            <v>10120004</v>
          </cell>
          <cell r="C17" t="str">
            <v>10120004</v>
          </cell>
          <cell r="D17" t="str">
            <v>DUONG VO THI DUYEN</v>
          </cell>
          <cell r="E17">
            <v>31410001641302</v>
          </cell>
        </row>
        <row r="18">
          <cell r="B18" t="str">
            <v>10202052</v>
          </cell>
          <cell r="C18" t="str">
            <v>10202052</v>
          </cell>
          <cell r="D18" t="str">
            <v>LA KHAC TRIEU</v>
          </cell>
          <cell r="E18">
            <v>31410001641603</v>
          </cell>
        </row>
        <row r="19">
          <cell r="B19" t="str">
            <v>10902036</v>
          </cell>
          <cell r="C19" t="str">
            <v>10902036</v>
          </cell>
          <cell r="D19" t="str">
            <v>NGUYEN KHOA NGHIA</v>
          </cell>
          <cell r="E19">
            <v>31410001647285</v>
          </cell>
        </row>
        <row r="20">
          <cell r="B20" t="str">
            <v>10903029</v>
          </cell>
          <cell r="C20" t="str">
            <v>10903029</v>
          </cell>
          <cell r="D20" t="str">
            <v>NGUYEN XUAN KHANG</v>
          </cell>
          <cell r="E20">
            <v>31410001641719</v>
          </cell>
        </row>
        <row r="21">
          <cell r="B21" t="str">
            <v>10903063</v>
          </cell>
          <cell r="C21" t="str">
            <v>10903063</v>
          </cell>
          <cell r="D21" t="str">
            <v>TRAN DINH THINH</v>
          </cell>
          <cell r="E21">
            <v>31410001641515</v>
          </cell>
        </row>
        <row r="22">
          <cell r="B22" t="str">
            <v>11125013</v>
          </cell>
          <cell r="C22" t="str">
            <v>11125013</v>
          </cell>
          <cell r="D22" t="str">
            <v>NGUYEN THUY DUONG</v>
          </cell>
          <cell r="E22">
            <v>31410001643636</v>
          </cell>
        </row>
        <row r="23">
          <cell r="B23" t="str">
            <v>11141263</v>
          </cell>
          <cell r="C23" t="str">
            <v>11141263</v>
          </cell>
          <cell r="D23" t="str">
            <v>NGUYEN XUAN XINH</v>
          </cell>
          <cell r="E23">
            <v>31410001647133</v>
          </cell>
        </row>
        <row r="24">
          <cell r="B24" t="str">
            <v>11141366</v>
          </cell>
          <cell r="C24" t="str">
            <v>11141366</v>
          </cell>
          <cell r="D24" t="str">
            <v>PHAM LE BAO</v>
          </cell>
          <cell r="E24">
            <v>31410001647160</v>
          </cell>
        </row>
        <row r="25">
          <cell r="B25" t="str">
            <v>11143068</v>
          </cell>
          <cell r="C25" t="str">
            <v>11143068</v>
          </cell>
          <cell r="D25" t="str">
            <v>PHAM QUOC HUY</v>
          </cell>
          <cell r="E25">
            <v>31410001641199</v>
          </cell>
        </row>
        <row r="26">
          <cell r="B26" t="str">
            <v>11143247</v>
          </cell>
          <cell r="C26" t="str">
            <v>11143247</v>
          </cell>
          <cell r="D26" t="str">
            <v>NGUYEN VAN LINH</v>
          </cell>
          <cell r="E26">
            <v>31410001642059</v>
          </cell>
        </row>
        <row r="27">
          <cell r="B27" t="str">
            <v>11146032</v>
          </cell>
          <cell r="C27" t="str">
            <v>11146032</v>
          </cell>
          <cell r="D27" t="str">
            <v>NGUYEN HUYNH DIEP</v>
          </cell>
          <cell r="E27">
            <v>31410001642174</v>
          </cell>
        </row>
        <row r="28">
          <cell r="B28" t="str">
            <v>11151065</v>
          </cell>
          <cell r="C28" t="str">
            <v>11151065</v>
          </cell>
          <cell r="D28" t="str">
            <v>TONG VAN NGOC THANH</v>
          </cell>
          <cell r="E28">
            <v>31410001647425</v>
          </cell>
        </row>
        <row r="29">
          <cell r="B29" t="str">
            <v>11709012</v>
          </cell>
          <cell r="C29" t="str">
            <v>11709012</v>
          </cell>
          <cell r="D29" t="str">
            <v>HOANG MY DUNG</v>
          </cell>
          <cell r="E29">
            <v>31410001641481</v>
          </cell>
        </row>
        <row r="30">
          <cell r="B30" t="str">
            <v>11709019</v>
          </cell>
          <cell r="C30" t="str">
            <v>11709019</v>
          </cell>
          <cell r="D30" t="str">
            <v>HO THI HANG</v>
          </cell>
          <cell r="E30">
            <v>31410001641560</v>
          </cell>
        </row>
        <row r="31">
          <cell r="B31" t="str">
            <v>11709028</v>
          </cell>
          <cell r="C31" t="str">
            <v>11709028</v>
          </cell>
          <cell r="D31" t="str">
            <v>MAI QUYNH HUONG</v>
          </cell>
          <cell r="E31">
            <v>31410001641436</v>
          </cell>
        </row>
        <row r="32">
          <cell r="B32" t="str">
            <v>11709048</v>
          </cell>
          <cell r="C32" t="str">
            <v>11709048</v>
          </cell>
          <cell r="D32" t="str">
            <v>NGUYEN TAI NGAN</v>
          </cell>
          <cell r="E32">
            <v>31410001641621</v>
          </cell>
        </row>
        <row r="33">
          <cell r="B33" t="str">
            <v>11709071</v>
          </cell>
          <cell r="C33" t="str">
            <v>11709071</v>
          </cell>
          <cell r="D33" t="str">
            <v>LE THI NGOC THUY</v>
          </cell>
          <cell r="E33">
            <v>31410001641454</v>
          </cell>
        </row>
        <row r="34">
          <cell r="B34" t="str">
            <v>11742016</v>
          </cell>
          <cell r="C34" t="str">
            <v>11742016</v>
          </cell>
          <cell r="D34" t="str">
            <v>VO BEN</v>
          </cell>
          <cell r="E34">
            <v>31410001644374</v>
          </cell>
        </row>
        <row r="35">
          <cell r="B35" t="str">
            <v>11941023</v>
          </cell>
          <cell r="C35" t="str">
            <v>11941023</v>
          </cell>
          <cell r="D35" t="str">
            <v>NGUYEN TRAN VAN QUYEN</v>
          </cell>
          <cell r="E35">
            <v>31410001641126</v>
          </cell>
        </row>
        <row r="36">
          <cell r="B36" t="str">
            <v>12109091</v>
          </cell>
          <cell r="C36" t="str">
            <v>12109091</v>
          </cell>
          <cell r="D36" t="str">
            <v>NGUYEN THI TUYET TRINH</v>
          </cell>
          <cell r="E36">
            <v>31410001644277</v>
          </cell>
        </row>
        <row r="37">
          <cell r="B37" t="str">
            <v>12110226</v>
          </cell>
          <cell r="C37" t="str">
            <v>12110226</v>
          </cell>
          <cell r="D37" t="str">
            <v>NGUYEN VAN TUAN</v>
          </cell>
          <cell r="E37">
            <v>31410001641153</v>
          </cell>
        </row>
        <row r="38">
          <cell r="B38" t="str">
            <v>12141049</v>
          </cell>
          <cell r="C38" t="str">
            <v>12141049</v>
          </cell>
          <cell r="D38" t="str">
            <v>NGUYEN TRUNG DAT</v>
          </cell>
          <cell r="E38">
            <v>31410001643706</v>
          </cell>
        </row>
        <row r="39">
          <cell r="B39" t="str">
            <v>12141184</v>
          </cell>
          <cell r="C39" t="str">
            <v>12141184</v>
          </cell>
          <cell r="D39" t="str">
            <v>NGUYEN MINH QUAN</v>
          </cell>
          <cell r="E39">
            <v>31410001643168</v>
          </cell>
        </row>
        <row r="40">
          <cell r="B40" t="str">
            <v>12142046</v>
          </cell>
          <cell r="C40" t="str">
            <v>12142046</v>
          </cell>
          <cell r="D40" t="str">
            <v>PHAN VAN DUY</v>
          </cell>
          <cell r="E40">
            <v>31410001641384</v>
          </cell>
        </row>
        <row r="41">
          <cell r="B41" t="str">
            <v>12143001</v>
          </cell>
          <cell r="C41" t="str">
            <v>12143001</v>
          </cell>
          <cell r="D41" t="str">
            <v>PHAM NGOC AN</v>
          </cell>
          <cell r="E41">
            <v>31410001641001</v>
          </cell>
        </row>
        <row r="42">
          <cell r="B42" t="str">
            <v>12143023</v>
          </cell>
          <cell r="C42" t="str">
            <v>12143023</v>
          </cell>
          <cell r="D42" t="str">
            <v>TO MINH CUONG</v>
          </cell>
          <cell r="E42">
            <v>31410001641083</v>
          </cell>
        </row>
        <row r="43">
          <cell r="B43" t="str">
            <v>12143219</v>
          </cell>
          <cell r="C43" t="str">
            <v>12143219</v>
          </cell>
          <cell r="D43" t="str">
            <v>NGUYEN TINH</v>
          </cell>
          <cell r="E43">
            <v>31410001640956</v>
          </cell>
        </row>
        <row r="44">
          <cell r="B44" t="str">
            <v>12145094</v>
          </cell>
          <cell r="C44" t="str">
            <v>12145094</v>
          </cell>
          <cell r="D44" t="str">
            <v>DUONG NGUYEN HAC LAN</v>
          </cell>
          <cell r="E44">
            <v>31410001647063</v>
          </cell>
        </row>
        <row r="45">
          <cell r="B45" t="str">
            <v>12145156</v>
          </cell>
          <cell r="C45" t="str">
            <v>12145156</v>
          </cell>
          <cell r="D45" t="str">
            <v>NGUYEN THANH</v>
          </cell>
          <cell r="E45">
            <v>31410001640901</v>
          </cell>
        </row>
        <row r="46">
          <cell r="B46" t="str">
            <v>12145180</v>
          </cell>
          <cell r="C46" t="str">
            <v>12145180</v>
          </cell>
          <cell r="D46" t="str">
            <v>LUONG TRI THUC</v>
          </cell>
          <cell r="E46">
            <v>31410001644392</v>
          </cell>
        </row>
        <row r="47">
          <cell r="B47" t="str">
            <v>12147184</v>
          </cell>
          <cell r="C47" t="str">
            <v>12147184</v>
          </cell>
          <cell r="D47" t="str">
            <v>PHAM VAN KHAI</v>
          </cell>
          <cell r="E47">
            <v>31410001644611</v>
          </cell>
        </row>
        <row r="48">
          <cell r="B48" t="str">
            <v>12149016</v>
          </cell>
          <cell r="C48" t="str">
            <v>12149016</v>
          </cell>
          <cell r="D48" t="str">
            <v>NGUYEN VAN DIEU</v>
          </cell>
          <cell r="E48">
            <v>31410001647337</v>
          </cell>
        </row>
        <row r="49">
          <cell r="B49" t="str">
            <v>12709319</v>
          </cell>
          <cell r="C49" t="str">
            <v>12709319</v>
          </cell>
          <cell r="D49" t="str">
            <v>LE HOANG HONG TRUC</v>
          </cell>
          <cell r="E49">
            <v>31410001647258</v>
          </cell>
        </row>
        <row r="50">
          <cell r="B50" t="str">
            <v>13141449</v>
          </cell>
          <cell r="C50" t="str">
            <v>13141449</v>
          </cell>
          <cell r="D50" t="str">
            <v>HUYNH THI HOANG YEN</v>
          </cell>
          <cell r="E50">
            <v>31410001644310</v>
          </cell>
        </row>
        <row r="51">
          <cell r="B51" t="str">
            <v>13142011</v>
          </cell>
          <cell r="C51" t="str">
            <v>13142011</v>
          </cell>
          <cell r="D51" t="str">
            <v>NGUYEN DUC BINH</v>
          </cell>
          <cell r="E51">
            <v>31410001643089</v>
          </cell>
        </row>
        <row r="52">
          <cell r="B52" t="str">
            <v>13142196</v>
          </cell>
          <cell r="C52" t="str">
            <v>13142196</v>
          </cell>
          <cell r="D52" t="str">
            <v>LAM THAI NGUYEN</v>
          </cell>
          <cell r="E52">
            <v>31410001641889</v>
          </cell>
        </row>
        <row r="53">
          <cell r="B53" t="str">
            <v>13142231</v>
          </cell>
          <cell r="C53" t="str">
            <v>13142231</v>
          </cell>
          <cell r="D53" t="str">
            <v>DUONG MINH QUANG</v>
          </cell>
          <cell r="E53">
            <v>31410001644286</v>
          </cell>
        </row>
        <row r="54">
          <cell r="B54" t="str">
            <v>13146063</v>
          </cell>
          <cell r="C54" t="str">
            <v>13146063</v>
          </cell>
          <cell r="D54" t="str">
            <v>HUYNH THE HIEN</v>
          </cell>
          <cell r="E54">
            <v>31410001647212</v>
          </cell>
        </row>
        <row r="55">
          <cell r="B55" t="str">
            <v>13146236</v>
          </cell>
          <cell r="C55" t="str">
            <v>13146236</v>
          </cell>
          <cell r="D55" t="str">
            <v>HA CHAU TRINH</v>
          </cell>
          <cell r="E55">
            <v>31410001644976</v>
          </cell>
        </row>
        <row r="56">
          <cell r="B56" t="str">
            <v>13743078</v>
          </cell>
          <cell r="C56" t="str">
            <v>13743078</v>
          </cell>
          <cell r="D56" t="str">
            <v>HUYNH VUONG QUOC</v>
          </cell>
          <cell r="E56">
            <v>31410001641250</v>
          </cell>
        </row>
        <row r="57">
          <cell r="B57" t="str">
            <v>09903050</v>
          </cell>
          <cell r="C57" t="str">
            <v>09903050</v>
          </cell>
          <cell r="D57" t="str">
            <v>NGUYEN THANH TUAN</v>
          </cell>
          <cell r="E57">
            <v>31410001646246</v>
          </cell>
        </row>
        <row r="58">
          <cell r="B58" t="str">
            <v>09905015</v>
          </cell>
          <cell r="C58" t="str">
            <v>09905015</v>
          </cell>
          <cell r="D58" t="str">
            <v>DINH MINH HOAN</v>
          </cell>
          <cell r="E58">
            <v>31410001650867</v>
          </cell>
        </row>
        <row r="59">
          <cell r="B59" t="str">
            <v>09910005</v>
          </cell>
          <cell r="C59" t="str">
            <v>09910005</v>
          </cell>
          <cell r="D59" t="str">
            <v>NGUYEN THI MY NHAN</v>
          </cell>
          <cell r="E59">
            <v>31410001649421</v>
          </cell>
        </row>
        <row r="60">
          <cell r="B60" t="str">
            <v>09910023</v>
          </cell>
          <cell r="C60" t="str">
            <v>09910023</v>
          </cell>
          <cell r="D60" t="str">
            <v>PHAN THI HA</v>
          </cell>
          <cell r="E60">
            <v>31410001648163</v>
          </cell>
        </row>
        <row r="61">
          <cell r="B61" t="str">
            <v>09910091</v>
          </cell>
          <cell r="C61" t="str">
            <v>09910091</v>
          </cell>
          <cell r="D61" t="str">
            <v>NGUYEN XUAN TRUONG</v>
          </cell>
          <cell r="E61">
            <v>31410001646042</v>
          </cell>
        </row>
        <row r="62">
          <cell r="B62" t="str">
            <v>09910095</v>
          </cell>
          <cell r="C62" t="str">
            <v>09910095</v>
          </cell>
          <cell r="D62" t="str">
            <v>VU THI YEN TUYET</v>
          </cell>
          <cell r="E62">
            <v>31410001648923</v>
          </cell>
        </row>
        <row r="63">
          <cell r="B63" t="str">
            <v>09910097</v>
          </cell>
          <cell r="C63" t="str">
            <v>09910097</v>
          </cell>
          <cell r="D63" t="str">
            <v>TRAN QUANG VU</v>
          </cell>
          <cell r="E63">
            <v>31410001639592</v>
          </cell>
        </row>
        <row r="64">
          <cell r="B64" t="str">
            <v>09911024</v>
          </cell>
          <cell r="C64" t="str">
            <v>09911024</v>
          </cell>
          <cell r="D64" t="str">
            <v>NGUYEN VAN LOI</v>
          </cell>
          <cell r="E64">
            <v>31410001639608</v>
          </cell>
        </row>
        <row r="65">
          <cell r="B65" t="str">
            <v>09911026</v>
          </cell>
          <cell r="C65" t="str">
            <v>09911026</v>
          </cell>
          <cell r="D65" t="str">
            <v>NGUYEN NGOC MINH</v>
          </cell>
          <cell r="E65">
            <v>31410001649704</v>
          </cell>
        </row>
        <row r="66">
          <cell r="B66">
            <v>10113042</v>
          </cell>
          <cell r="C66" t="str">
            <v>10113042</v>
          </cell>
          <cell r="D66" t="str">
            <v>PHAM NGOC THINH</v>
          </cell>
          <cell r="E66">
            <v>31410001649698</v>
          </cell>
        </row>
        <row r="67">
          <cell r="B67" t="str">
            <v>10101016</v>
          </cell>
          <cell r="C67" t="str">
            <v>10101016</v>
          </cell>
          <cell r="D67" t="str">
            <v>K DUNG</v>
          </cell>
          <cell r="E67">
            <v>31410001644727</v>
          </cell>
        </row>
        <row r="68">
          <cell r="B68" t="str">
            <v>10101032</v>
          </cell>
          <cell r="C68" t="str">
            <v>10101032</v>
          </cell>
          <cell r="D68" t="str">
            <v>HO THANH GIAU</v>
          </cell>
          <cell r="E68">
            <v>31410001644329</v>
          </cell>
        </row>
        <row r="69">
          <cell r="B69" t="str">
            <v>10101074</v>
          </cell>
          <cell r="C69" t="str">
            <v>10101074</v>
          </cell>
          <cell r="D69" t="str">
            <v>NGUYEN PHUC LOC</v>
          </cell>
          <cell r="E69">
            <v>31410001645076</v>
          </cell>
        </row>
        <row r="70">
          <cell r="B70" t="str">
            <v>10101101</v>
          </cell>
          <cell r="C70" t="str">
            <v>10101101</v>
          </cell>
          <cell r="D70" t="str">
            <v>PHAN VAN PHUONG</v>
          </cell>
          <cell r="E70">
            <v>31410001644718</v>
          </cell>
        </row>
        <row r="71">
          <cell r="B71" t="str">
            <v>10101117</v>
          </cell>
          <cell r="C71" t="str">
            <v>10101117</v>
          </cell>
          <cell r="D71" t="str">
            <v>TRAN CONG THAI</v>
          </cell>
          <cell r="E71">
            <v>31410001644550</v>
          </cell>
        </row>
        <row r="72">
          <cell r="B72" t="str">
            <v>10101118</v>
          </cell>
          <cell r="C72" t="str">
            <v>10101118</v>
          </cell>
          <cell r="D72" t="str">
            <v>LE NGOC THANH</v>
          </cell>
          <cell r="E72">
            <v>31410001648260</v>
          </cell>
        </row>
        <row r="73">
          <cell r="B73" t="str">
            <v>10101191</v>
          </cell>
          <cell r="C73" t="str">
            <v>10101191</v>
          </cell>
          <cell r="D73" t="str">
            <v>NGUYEN THANH DUY</v>
          </cell>
          <cell r="E73">
            <v>31410001649926</v>
          </cell>
        </row>
        <row r="74">
          <cell r="B74" t="str">
            <v>10102035</v>
          </cell>
          <cell r="C74" t="str">
            <v>10102035</v>
          </cell>
          <cell r="D74" t="str">
            <v>PHAM MINH DUC</v>
          </cell>
          <cell r="E74">
            <v>31410001640451</v>
          </cell>
        </row>
        <row r="75">
          <cell r="B75" t="str">
            <v>10102058</v>
          </cell>
          <cell r="C75" t="str">
            <v>10102058</v>
          </cell>
          <cell r="D75" t="str">
            <v>NGUYEN THANH HOANG</v>
          </cell>
          <cell r="E75">
            <v>31410001647230</v>
          </cell>
        </row>
        <row r="76">
          <cell r="B76" t="str">
            <v>10102071</v>
          </cell>
          <cell r="C76" t="str">
            <v>10102071</v>
          </cell>
          <cell r="D76" t="str">
            <v>CHAU TAN KIET</v>
          </cell>
          <cell r="E76">
            <v>31410001640442</v>
          </cell>
        </row>
        <row r="77">
          <cell r="B77" t="str">
            <v>10102162</v>
          </cell>
          <cell r="C77" t="str">
            <v>10102162</v>
          </cell>
          <cell r="D77" t="str">
            <v>LE MINH TUAN</v>
          </cell>
          <cell r="E77">
            <v>31410001646954</v>
          </cell>
        </row>
        <row r="78">
          <cell r="B78" t="str">
            <v>10102168</v>
          </cell>
          <cell r="C78" t="str">
            <v>10102168</v>
          </cell>
          <cell r="D78" t="str">
            <v>LE THANH TUNG</v>
          </cell>
          <cell r="E78">
            <v>31410001649245</v>
          </cell>
        </row>
        <row r="79">
          <cell r="B79" t="str">
            <v>10103023</v>
          </cell>
          <cell r="C79" t="str">
            <v>10103023</v>
          </cell>
          <cell r="D79" t="str">
            <v>UNG VAN CUONG</v>
          </cell>
          <cell r="E79">
            <v>31410001644462</v>
          </cell>
        </row>
        <row r="80">
          <cell r="B80" t="str">
            <v>10103054</v>
          </cell>
          <cell r="C80" t="str">
            <v>10103054</v>
          </cell>
          <cell r="D80" t="str">
            <v>TRAN VAN HIEU</v>
          </cell>
          <cell r="E80">
            <v>31410001643502</v>
          </cell>
        </row>
        <row r="81">
          <cell r="B81" t="str">
            <v>10103073</v>
          </cell>
          <cell r="C81" t="str">
            <v>10103073</v>
          </cell>
          <cell r="D81" t="str">
            <v>TRAN DANG KHOA</v>
          </cell>
          <cell r="E81">
            <v>31410001644028</v>
          </cell>
        </row>
        <row r="82">
          <cell r="B82" t="str">
            <v>10103105</v>
          </cell>
          <cell r="C82" t="str">
            <v>10103105</v>
          </cell>
          <cell r="D82" t="str">
            <v>NGUYEN QUOC OAT</v>
          </cell>
          <cell r="E82">
            <v>31410001649917</v>
          </cell>
        </row>
        <row r="83">
          <cell r="B83" t="str">
            <v>10103113</v>
          </cell>
          <cell r="C83" t="str">
            <v>10103113</v>
          </cell>
          <cell r="D83" t="str">
            <v>HA QUOC PHUC</v>
          </cell>
          <cell r="E83">
            <v>31410001644480</v>
          </cell>
        </row>
        <row r="84">
          <cell r="B84" t="str">
            <v>10103114</v>
          </cell>
          <cell r="C84" t="str">
            <v>10103114</v>
          </cell>
          <cell r="D84" t="str">
            <v>HUYNH HUU PHUC</v>
          </cell>
          <cell r="E84">
            <v>31410001649236</v>
          </cell>
        </row>
        <row r="85">
          <cell r="B85" t="str">
            <v>10103125</v>
          </cell>
          <cell r="C85" t="str">
            <v>10103125</v>
          </cell>
          <cell r="D85" t="str">
            <v>DANG RANG</v>
          </cell>
          <cell r="E85">
            <v>31410001641579</v>
          </cell>
        </row>
        <row r="86">
          <cell r="B86" t="str">
            <v>10103130</v>
          </cell>
          <cell r="C86" t="str">
            <v>10103130</v>
          </cell>
          <cell r="D86" t="str">
            <v>NGUYEN MINH TAM</v>
          </cell>
          <cell r="E86">
            <v>31410001650733</v>
          </cell>
        </row>
        <row r="87">
          <cell r="B87" t="str">
            <v>10103163</v>
          </cell>
          <cell r="C87" t="str">
            <v>10103163</v>
          </cell>
          <cell r="D87" t="str">
            <v>TRAN VAN TRI</v>
          </cell>
          <cell r="E87">
            <v>31410001644471</v>
          </cell>
        </row>
        <row r="88">
          <cell r="B88" t="str">
            <v>10103259</v>
          </cell>
          <cell r="C88" t="str">
            <v>10103259</v>
          </cell>
          <cell r="D88" t="str">
            <v>NGUYEN MINH THONG</v>
          </cell>
          <cell r="E88">
            <v>31410001648367</v>
          </cell>
        </row>
        <row r="89">
          <cell r="B89" t="str">
            <v>10103296</v>
          </cell>
          <cell r="C89" t="str">
            <v>10103296</v>
          </cell>
          <cell r="D89" t="str">
            <v>NGO MINH NHUT</v>
          </cell>
          <cell r="E89">
            <v>31410001640479</v>
          </cell>
        </row>
        <row r="90">
          <cell r="B90" t="str">
            <v>10104016</v>
          </cell>
          <cell r="C90" t="str">
            <v>10104016</v>
          </cell>
          <cell r="D90" t="str">
            <v>K' KIU</v>
          </cell>
          <cell r="E90">
            <v>31410001649342</v>
          </cell>
        </row>
        <row r="91">
          <cell r="B91" t="str">
            <v>10104021</v>
          </cell>
          <cell r="C91" t="str">
            <v>10104021</v>
          </cell>
          <cell r="D91" t="str">
            <v>LE NHAT</v>
          </cell>
          <cell r="E91">
            <v>31410001643441</v>
          </cell>
        </row>
        <row r="92">
          <cell r="B92" t="str">
            <v>10105018</v>
          </cell>
          <cell r="C92" t="str">
            <v>10105018</v>
          </cell>
          <cell r="D92" t="str">
            <v>TRUONG CONG CUONG</v>
          </cell>
          <cell r="E92">
            <v>31410001649573</v>
          </cell>
        </row>
        <row r="93">
          <cell r="B93" t="str">
            <v>10105088</v>
          </cell>
          <cell r="C93" t="str">
            <v>10105088</v>
          </cell>
          <cell r="D93" t="str">
            <v>PHAM NGOC PHI</v>
          </cell>
          <cell r="E93">
            <v>31410001643353</v>
          </cell>
        </row>
        <row r="94">
          <cell r="B94" t="str">
            <v>10105114</v>
          </cell>
          <cell r="C94" t="str">
            <v>10105114</v>
          </cell>
          <cell r="D94" t="str">
            <v>PHAM TRUONG THANH</v>
          </cell>
          <cell r="E94">
            <v>31410001645997</v>
          </cell>
        </row>
        <row r="95">
          <cell r="B95" t="str">
            <v>10105127</v>
          </cell>
          <cell r="C95" t="str">
            <v>10105127</v>
          </cell>
          <cell r="D95" t="str">
            <v>VO DUY THINH</v>
          </cell>
          <cell r="E95">
            <v>31410001651374</v>
          </cell>
        </row>
        <row r="96">
          <cell r="B96" t="str">
            <v>10105147</v>
          </cell>
          <cell r="C96" t="str">
            <v>10105147</v>
          </cell>
          <cell r="D96" t="str">
            <v>LE QUANG TRUNG</v>
          </cell>
          <cell r="E96">
            <v>31410001646626</v>
          </cell>
        </row>
        <row r="97">
          <cell r="B97" t="str">
            <v>10105220</v>
          </cell>
          <cell r="C97" t="str">
            <v>10105220</v>
          </cell>
          <cell r="D97" t="str">
            <v>PHAM PHU CHAN</v>
          </cell>
          <cell r="E97">
            <v>31410001645173</v>
          </cell>
        </row>
        <row r="98">
          <cell r="B98" t="str">
            <v>10105232</v>
          </cell>
          <cell r="C98" t="str">
            <v>10105232</v>
          </cell>
          <cell r="D98" t="str">
            <v>BUI QUANG THUAN</v>
          </cell>
          <cell r="E98">
            <v>31410001645146</v>
          </cell>
        </row>
        <row r="99">
          <cell r="B99" t="str">
            <v>10108017</v>
          </cell>
          <cell r="C99" t="str">
            <v>10108017</v>
          </cell>
          <cell r="D99" t="str">
            <v>DO MONG THUY KIM</v>
          </cell>
          <cell r="E99">
            <v>31410001640460</v>
          </cell>
        </row>
        <row r="100">
          <cell r="B100" t="str">
            <v>10108089</v>
          </cell>
          <cell r="C100" t="str">
            <v>10108089</v>
          </cell>
          <cell r="D100" t="str">
            <v>NGUYEN MINH NHUT</v>
          </cell>
          <cell r="E100">
            <v>31410001644578</v>
          </cell>
        </row>
        <row r="101">
          <cell r="B101" t="str">
            <v>10108118</v>
          </cell>
          <cell r="C101" t="str">
            <v>10108118</v>
          </cell>
          <cell r="D101" t="str">
            <v>NGUYEN CAO LAN ANH</v>
          </cell>
          <cell r="E101">
            <v>31410001639422</v>
          </cell>
        </row>
        <row r="102">
          <cell r="B102" t="str">
            <v>10108127</v>
          </cell>
          <cell r="C102" t="str">
            <v>10108127</v>
          </cell>
          <cell r="D102" t="str">
            <v>VU THI NGUYET</v>
          </cell>
          <cell r="E102">
            <v>31410001643496</v>
          </cell>
        </row>
        <row r="103">
          <cell r="B103" t="str">
            <v>10109016</v>
          </cell>
          <cell r="C103" t="str">
            <v>10109016</v>
          </cell>
          <cell r="D103" t="str">
            <v>DO THI HUE LINH</v>
          </cell>
          <cell r="E103">
            <v>31410001650061</v>
          </cell>
        </row>
        <row r="104">
          <cell r="B104" t="str">
            <v>10109036</v>
          </cell>
          <cell r="C104" t="str">
            <v>10109036</v>
          </cell>
          <cell r="D104" t="str">
            <v>NGUYEN THI MY THOA</v>
          </cell>
          <cell r="E104">
            <v>31410001648190</v>
          </cell>
        </row>
        <row r="105">
          <cell r="B105" t="str">
            <v>10109058</v>
          </cell>
          <cell r="C105" t="str">
            <v>10109058</v>
          </cell>
          <cell r="D105" t="str">
            <v>NGUYEN DU AN KIM</v>
          </cell>
          <cell r="E105">
            <v>31410001643779</v>
          </cell>
        </row>
        <row r="106">
          <cell r="B106" t="str">
            <v>10110005</v>
          </cell>
          <cell r="C106" t="str">
            <v>10110005</v>
          </cell>
          <cell r="D106" t="str">
            <v>LE QUOC AN</v>
          </cell>
          <cell r="E106">
            <v>31410001644116</v>
          </cell>
        </row>
        <row r="107">
          <cell r="B107" t="str">
            <v>10110059</v>
          </cell>
          <cell r="C107" t="str">
            <v>10110059</v>
          </cell>
          <cell r="D107" t="str">
            <v>NGUYEN VAN LAI</v>
          </cell>
          <cell r="E107">
            <v>31410001649847</v>
          </cell>
        </row>
        <row r="108">
          <cell r="B108" t="str">
            <v>10110068</v>
          </cell>
          <cell r="C108" t="str">
            <v>10110068</v>
          </cell>
          <cell r="D108" t="str">
            <v>VU HOANG MINH</v>
          </cell>
          <cell r="E108">
            <v>31410001647869</v>
          </cell>
        </row>
        <row r="109">
          <cell r="B109" t="str">
            <v>10110069</v>
          </cell>
          <cell r="C109" t="str">
            <v>10110069</v>
          </cell>
          <cell r="D109" t="str">
            <v>HUYNH QUOC NAM</v>
          </cell>
          <cell r="E109">
            <v>31410001648765</v>
          </cell>
        </row>
        <row r="110">
          <cell r="B110" t="str">
            <v>10110086</v>
          </cell>
          <cell r="C110" t="str">
            <v>10110086</v>
          </cell>
          <cell r="D110" t="str">
            <v>VO QUANG PHUC</v>
          </cell>
          <cell r="E110">
            <v>31410001643414</v>
          </cell>
        </row>
        <row r="111">
          <cell r="B111" t="str">
            <v>10110099</v>
          </cell>
          <cell r="C111" t="str">
            <v>10110099</v>
          </cell>
          <cell r="D111" t="str">
            <v>VO VAN TAM</v>
          </cell>
          <cell r="E111">
            <v>31410001644161</v>
          </cell>
        </row>
        <row r="112">
          <cell r="B112" t="str">
            <v>10110101</v>
          </cell>
          <cell r="C112" t="str">
            <v>10110101</v>
          </cell>
          <cell r="D112" t="str">
            <v>TRAN DINH QUOC TAN</v>
          </cell>
          <cell r="E112">
            <v>31410001644170</v>
          </cell>
        </row>
        <row r="113">
          <cell r="B113" t="str">
            <v>10110123</v>
          </cell>
          <cell r="C113" t="str">
            <v>10110123</v>
          </cell>
          <cell r="D113" t="str">
            <v>DANG NGUYEN BA TRINH</v>
          </cell>
          <cell r="E113">
            <v>31410001645216</v>
          </cell>
        </row>
        <row r="114">
          <cell r="B114" t="str">
            <v>10110124</v>
          </cell>
          <cell r="C114" t="str">
            <v>10110124</v>
          </cell>
          <cell r="D114" t="str">
            <v>LE DUY TRUNG</v>
          </cell>
          <cell r="E114">
            <v>31410001648729</v>
          </cell>
        </row>
        <row r="115">
          <cell r="B115" t="str">
            <v>10110141</v>
          </cell>
          <cell r="C115" t="str">
            <v>10110141</v>
          </cell>
          <cell r="D115" t="str">
            <v>TRAN VU</v>
          </cell>
          <cell r="E115">
            <v>31410001642767</v>
          </cell>
        </row>
        <row r="116">
          <cell r="B116" t="str">
            <v>10111004</v>
          </cell>
          <cell r="C116" t="str">
            <v>10111004</v>
          </cell>
          <cell r="D116" t="str">
            <v>VO VAN BE CHIN</v>
          </cell>
          <cell r="E116">
            <v>31410001639325</v>
          </cell>
        </row>
        <row r="117">
          <cell r="B117" t="str">
            <v>10111066</v>
          </cell>
          <cell r="C117" t="str">
            <v>10111066</v>
          </cell>
          <cell r="D117" t="str">
            <v>LE NGUYEN CONG THANH</v>
          </cell>
          <cell r="E117">
            <v>31410001644222</v>
          </cell>
        </row>
        <row r="118">
          <cell r="B118" t="str">
            <v>10111094</v>
          </cell>
          <cell r="C118" t="str">
            <v>10111094</v>
          </cell>
          <cell r="D118" t="str">
            <v>THAI ANH TUNG</v>
          </cell>
          <cell r="E118">
            <v>31410001648880</v>
          </cell>
        </row>
        <row r="119">
          <cell r="B119" t="str">
            <v>10111165</v>
          </cell>
          <cell r="C119" t="str">
            <v>10111165</v>
          </cell>
          <cell r="D119" t="str">
            <v>NGUYEN VAN MINH</v>
          </cell>
          <cell r="E119">
            <v>31410001649184</v>
          </cell>
        </row>
        <row r="120">
          <cell r="B120" t="str">
            <v>10112016</v>
          </cell>
          <cell r="C120" t="str">
            <v>10112016</v>
          </cell>
          <cell r="D120" t="str">
            <v>TRAN DINH HAI DANG</v>
          </cell>
          <cell r="E120">
            <v>31410001639237</v>
          </cell>
        </row>
        <row r="121">
          <cell r="B121" t="str">
            <v>10112090</v>
          </cell>
          <cell r="C121" t="str">
            <v>10112090</v>
          </cell>
          <cell r="D121" t="str">
            <v>BACH HOANG THAN</v>
          </cell>
          <cell r="E121">
            <v>31410001647328</v>
          </cell>
        </row>
        <row r="122">
          <cell r="B122" t="str">
            <v>10112149</v>
          </cell>
          <cell r="C122" t="str">
            <v>10112149</v>
          </cell>
          <cell r="D122" t="str">
            <v>NGUYEN HUY LUAT</v>
          </cell>
          <cell r="E122">
            <v>31410001649634</v>
          </cell>
        </row>
        <row r="123">
          <cell r="B123" t="str">
            <v>10113029</v>
          </cell>
          <cell r="C123" t="str">
            <v>10113029</v>
          </cell>
          <cell r="D123" t="str">
            <v>HUYNH VIET NHUT</v>
          </cell>
          <cell r="E123">
            <v>31410001643690</v>
          </cell>
        </row>
        <row r="124">
          <cell r="B124" t="str">
            <v>10114048</v>
          </cell>
          <cell r="C124" t="str">
            <v>10114048</v>
          </cell>
          <cell r="D124" t="str">
            <v>DOAN QUOC HOAN</v>
          </cell>
          <cell r="E124">
            <v>31410001648181</v>
          </cell>
        </row>
        <row r="125">
          <cell r="B125" t="str">
            <v>10114075</v>
          </cell>
          <cell r="C125" t="str">
            <v>10114075</v>
          </cell>
          <cell r="D125" t="str">
            <v>LE HUU LE</v>
          </cell>
          <cell r="E125">
            <v>31410001641506</v>
          </cell>
        </row>
        <row r="126">
          <cell r="B126" t="str">
            <v>10114107</v>
          </cell>
          <cell r="C126" t="str">
            <v>10114107</v>
          </cell>
          <cell r="D126" t="str">
            <v>NGUYEN TRUNG QUAN</v>
          </cell>
          <cell r="E126">
            <v>31410001641533</v>
          </cell>
        </row>
        <row r="127">
          <cell r="B127" t="str">
            <v>10114108</v>
          </cell>
          <cell r="C127" t="str">
            <v>10114108</v>
          </cell>
          <cell r="D127" t="str">
            <v>TA MINH QUAN</v>
          </cell>
          <cell r="E127">
            <v>31410001650584</v>
          </cell>
        </row>
        <row r="128">
          <cell r="B128" t="str">
            <v>10117023</v>
          </cell>
          <cell r="C128" t="str">
            <v>10117023</v>
          </cell>
          <cell r="D128" t="str">
            <v>PHAN THE DUC</v>
          </cell>
          <cell r="E128">
            <v>31410001648400</v>
          </cell>
        </row>
        <row r="129">
          <cell r="B129" t="str">
            <v>10117052</v>
          </cell>
          <cell r="C129" t="str">
            <v>10117052</v>
          </cell>
          <cell r="D129" t="str">
            <v>TRAN MINH PHUC</v>
          </cell>
          <cell r="E129">
            <v>31410001650478</v>
          </cell>
        </row>
        <row r="130">
          <cell r="B130" t="str">
            <v>10117055</v>
          </cell>
          <cell r="C130" t="str">
            <v>10117055</v>
          </cell>
          <cell r="D130" t="str">
            <v>NGUYEN TRUNG QUANG</v>
          </cell>
          <cell r="E130">
            <v>31410001650496</v>
          </cell>
        </row>
        <row r="131">
          <cell r="B131" t="str">
            <v>10117059</v>
          </cell>
          <cell r="C131" t="str">
            <v>10117059</v>
          </cell>
          <cell r="D131" t="str">
            <v>LE TRUONG SINH</v>
          </cell>
          <cell r="E131">
            <v>31410001650779</v>
          </cell>
        </row>
        <row r="132">
          <cell r="B132" t="str">
            <v>10118004</v>
          </cell>
          <cell r="C132" t="str">
            <v>10118004</v>
          </cell>
          <cell r="D132" t="str">
            <v>NGUYEN VAN BINH</v>
          </cell>
          <cell r="E132">
            <v>31410001644347</v>
          </cell>
        </row>
        <row r="133">
          <cell r="B133" t="str">
            <v>10118026</v>
          </cell>
          <cell r="C133" t="str">
            <v>10118026</v>
          </cell>
          <cell r="D133" t="str">
            <v>NGUYEN TRONG HIEU</v>
          </cell>
          <cell r="E133">
            <v>31410001642998</v>
          </cell>
        </row>
        <row r="134">
          <cell r="B134" t="str">
            <v>10120056</v>
          </cell>
          <cell r="C134" t="str">
            <v>10120056</v>
          </cell>
          <cell r="D134" t="str">
            <v>NGUYEN THI YEN HOA</v>
          </cell>
          <cell r="E134">
            <v>31410001642615</v>
          </cell>
        </row>
        <row r="135">
          <cell r="B135" t="str">
            <v>10123035</v>
          </cell>
          <cell r="C135" t="str">
            <v>10123035</v>
          </cell>
          <cell r="D135" t="str">
            <v>LE THI KIM OANH</v>
          </cell>
          <cell r="E135">
            <v>31410001651055</v>
          </cell>
        </row>
        <row r="136">
          <cell r="B136" t="str">
            <v>10124112</v>
          </cell>
          <cell r="C136" t="str">
            <v>10124112</v>
          </cell>
          <cell r="D136" t="str">
            <v>PHAM BINH DUONG</v>
          </cell>
          <cell r="E136">
            <v>31410001640433</v>
          </cell>
        </row>
        <row r="137">
          <cell r="B137" t="str">
            <v>10124118</v>
          </cell>
          <cell r="C137" t="str">
            <v>10124118</v>
          </cell>
          <cell r="D137" t="str">
            <v>TRUONG VAN NAM</v>
          </cell>
          <cell r="E137">
            <v>31410001640248</v>
          </cell>
        </row>
        <row r="138">
          <cell r="B138" t="str">
            <v>10124131</v>
          </cell>
          <cell r="C138" t="str">
            <v>10124131</v>
          </cell>
          <cell r="D138" t="str">
            <v>PHAM THI KIM THUONG</v>
          </cell>
          <cell r="E138">
            <v>31410001651392</v>
          </cell>
        </row>
        <row r="139">
          <cell r="B139" t="str">
            <v>10124137</v>
          </cell>
          <cell r="C139" t="str">
            <v>10124137</v>
          </cell>
          <cell r="D139" t="str">
            <v>TRAN THANH TUAN</v>
          </cell>
          <cell r="E139">
            <v>31410001646282</v>
          </cell>
        </row>
        <row r="140">
          <cell r="B140" t="str">
            <v>10125039</v>
          </cell>
          <cell r="C140" t="str">
            <v>10125039</v>
          </cell>
          <cell r="D140" t="str">
            <v>LE THI LONG</v>
          </cell>
          <cell r="E140">
            <v>31410001650982</v>
          </cell>
        </row>
        <row r="141">
          <cell r="B141" t="str">
            <v>10125041</v>
          </cell>
          <cell r="C141" t="str">
            <v>10125041</v>
          </cell>
          <cell r="D141" t="str">
            <v>PHAM THI PHUC LOI</v>
          </cell>
          <cell r="E141">
            <v>31410001650469</v>
          </cell>
        </row>
        <row r="142">
          <cell r="B142" t="str">
            <v>10125066</v>
          </cell>
          <cell r="C142" t="str">
            <v>10125066</v>
          </cell>
          <cell r="D142" t="str">
            <v>DANG THI QUYEN</v>
          </cell>
          <cell r="E142">
            <v>31410001651037</v>
          </cell>
        </row>
        <row r="143">
          <cell r="B143" t="str">
            <v>10125071</v>
          </cell>
          <cell r="C143" t="str">
            <v>10125071</v>
          </cell>
          <cell r="D143" t="str">
            <v>DOAN THANH THAO</v>
          </cell>
          <cell r="E143">
            <v>31410001650502</v>
          </cell>
        </row>
        <row r="144">
          <cell r="B144" t="str">
            <v>10201020</v>
          </cell>
          <cell r="C144" t="str">
            <v>10201020</v>
          </cell>
          <cell r="D144" t="str">
            <v>TRUONG HUNG</v>
          </cell>
          <cell r="E144">
            <v>31410001644408</v>
          </cell>
        </row>
        <row r="145">
          <cell r="B145" t="str">
            <v>10201032</v>
          </cell>
          <cell r="C145" t="str">
            <v>10201032</v>
          </cell>
          <cell r="D145" t="str">
            <v>NGUYEN PHO</v>
          </cell>
          <cell r="E145">
            <v>31410001645632</v>
          </cell>
        </row>
        <row r="146">
          <cell r="B146" t="str">
            <v>10202023</v>
          </cell>
          <cell r="C146" t="str">
            <v>10202023</v>
          </cell>
          <cell r="D146" t="str">
            <v>NGUYEN THANH HUONG</v>
          </cell>
          <cell r="E146">
            <v>31410001648598</v>
          </cell>
        </row>
        <row r="147">
          <cell r="B147" t="str">
            <v>10202046</v>
          </cell>
          <cell r="C147" t="str">
            <v>10202046</v>
          </cell>
          <cell r="D147" t="str">
            <v>TRAN NGOC HUY THINH</v>
          </cell>
          <cell r="E147">
            <v>31410001645340</v>
          </cell>
        </row>
        <row r="148">
          <cell r="B148" t="str">
            <v>10202061</v>
          </cell>
          <cell r="C148" t="str">
            <v>10202061</v>
          </cell>
          <cell r="D148" t="str">
            <v>VU MINH VINH</v>
          </cell>
          <cell r="E148">
            <v>31410001645322</v>
          </cell>
        </row>
        <row r="149">
          <cell r="B149" t="str">
            <v>10203032</v>
          </cell>
          <cell r="C149" t="str">
            <v>10203032</v>
          </cell>
          <cell r="D149" t="str">
            <v>DO MINH KHANH</v>
          </cell>
          <cell r="E149">
            <v>31410001646820</v>
          </cell>
        </row>
        <row r="150">
          <cell r="B150" t="str">
            <v>10203045</v>
          </cell>
          <cell r="C150" t="str">
            <v>10203045</v>
          </cell>
          <cell r="D150" t="str">
            <v>PHAM PHUOC LOC</v>
          </cell>
          <cell r="E150">
            <v>31410001643867</v>
          </cell>
        </row>
        <row r="151">
          <cell r="B151" t="str">
            <v>10203047</v>
          </cell>
          <cell r="C151" t="str">
            <v>10203047</v>
          </cell>
          <cell r="D151" t="str">
            <v>DUONG KHOA NAM</v>
          </cell>
          <cell r="E151">
            <v>31410001647346</v>
          </cell>
        </row>
        <row r="152">
          <cell r="B152" t="str">
            <v>10203058</v>
          </cell>
          <cell r="C152" t="str">
            <v>10203058</v>
          </cell>
          <cell r="D152" t="str">
            <v>TRAN TAN PHAT</v>
          </cell>
          <cell r="E152">
            <v>31410001648215</v>
          </cell>
        </row>
        <row r="153">
          <cell r="B153" t="str">
            <v>10205018</v>
          </cell>
          <cell r="C153" t="str">
            <v>10205018</v>
          </cell>
          <cell r="D153" t="str">
            <v>NGUYEN MINH HOANG</v>
          </cell>
          <cell r="E153">
            <v>31410001648932</v>
          </cell>
        </row>
        <row r="154">
          <cell r="B154" t="str">
            <v>10205019</v>
          </cell>
          <cell r="C154" t="str">
            <v>10205019</v>
          </cell>
          <cell r="D154" t="str">
            <v>PHAM THANH HUNG</v>
          </cell>
          <cell r="E154">
            <v>31410001643238</v>
          </cell>
        </row>
        <row r="155">
          <cell r="B155" t="str">
            <v>10209012</v>
          </cell>
          <cell r="C155" t="str">
            <v>10209012</v>
          </cell>
          <cell r="D155" t="str">
            <v>TRAN PHUONG QUE</v>
          </cell>
          <cell r="E155">
            <v>31410001646857</v>
          </cell>
        </row>
        <row r="156">
          <cell r="B156" t="str">
            <v>10901076</v>
          </cell>
          <cell r="C156" t="str">
            <v>10901076</v>
          </cell>
          <cell r="D156" t="str">
            <v>CAO TAN TUNG</v>
          </cell>
          <cell r="E156">
            <v>31410001646574</v>
          </cell>
        </row>
        <row r="157">
          <cell r="B157" t="str">
            <v>10901097</v>
          </cell>
          <cell r="C157" t="str">
            <v>10901097</v>
          </cell>
          <cell r="D157" t="str">
            <v>HUYNH THANH SON</v>
          </cell>
          <cell r="E157">
            <v>31410001640284</v>
          </cell>
        </row>
        <row r="158">
          <cell r="B158" t="str">
            <v>10902005</v>
          </cell>
          <cell r="C158" t="str">
            <v>10902005</v>
          </cell>
          <cell r="D158" t="str">
            <v>PHAN DINH AN</v>
          </cell>
          <cell r="E158">
            <v>31410001639918</v>
          </cell>
        </row>
        <row r="159">
          <cell r="B159" t="str">
            <v>10902022</v>
          </cell>
          <cell r="C159" t="str">
            <v>10902022</v>
          </cell>
          <cell r="D159" t="str">
            <v>TRAN KHOA HOP</v>
          </cell>
          <cell r="E159">
            <v>31410001648853</v>
          </cell>
        </row>
        <row r="160">
          <cell r="B160" t="str">
            <v>10902069</v>
          </cell>
          <cell r="C160" t="str">
            <v>10902069</v>
          </cell>
          <cell r="D160" t="str">
            <v>LE VAN LINH</v>
          </cell>
          <cell r="E160">
            <v>31410001645599</v>
          </cell>
        </row>
        <row r="161">
          <cell r="B161" t="str">
            <v>10903003</v>
          </cell>
          <cell r="C161" t="str">
            <v>10903003</v>
          </cell>
          <cell r="D161" t="str">
            <v>LUU TRUONG GIANG</v>
          </cell>
          <cell r="E161">
            <v>31410001646732</v>
          </cell>
        </row>
        <row r="162">
          <cell r="B162" t="str">
            <v>10903053</v>
          </cell>
          <cell r="C162" t="str">
            <v>10903053</v>
          </cell>
          <cell r="D162" t="str">
            <v>LE VAN QUAN</v>
          </cell>
          <cell r="E162">
            <v>31410001647443</v>
          </cell>
        </row>
        <row r="163">
          <cell r="B163" t="str">
            <v>10905015</v>
          </cell>
          <cell r="C163" t="str">
            <v>10905015</v>
          </cell>
          <cell r="D163" t="str">
            <v>NGUYEN DUC TRONG</v>
          </cell>
          <cell r="E163">
            <v>31410001644514</v>
          </cell>
        </row>
        <row r="164">
          <cell r="B164" t="str">
            <v>10905016</v>
          </cell>
          <cell r="C164" t="str">
            <v>10905016</v>
          </cell>
          <cell r="D164" t="str">
            <v>DANG TRI TRUNG</v>
          </cell>
          <cell r="E164">
            <v>31410001644523</v>
          </cell>
        </row>
        <row r="165">
          <cell r="B165" t="str">
            <v>10905032</v>
          </cell>
          <cell r="C165" t="str">
            <v>10905032</v>
          </cell>
          <cell r="D165" t="str">
            <v>HUYNH PHU DUC</v>
          </cell>
          <cell r="E165">
            <v>31410001639389</v>
          </cell>
        </row>
        <row r="166">
          <cell r="B166" t="str">
            <v>10905077</v>
          </cell>
          <cell r="C166" t="str">
            <v>10905077</v>
          </cell>
          <cell r="D166" t="str">
            <v>TRAN THANH TOAN</v>
          </cell>
          <cell r="E166">
            <v>31410001651347</v>
          </cell>
        </row>
        <row r="167">
          <cell r="B167" t="str">
            <v>10910004</v>
          </cell>
          <cell r="C167" t="str">
            <v>10910004</v>
          </cell>
          <cell r="D167" t="str">
            <v>NGUYEN VU HUNG</v>
          </cell>
          <cell r="E167">
            <v>31410001646130</v>
          </cell>
        </row>
        <row r="168">
          <cell r="B168" t="str">
            <v>10910056</v>
          </cell>
          <cell r="C168" t="str">
            <v>10910056</v>
          </cell>
          <cell r="D168" t="str">
            <v>TRAN MINH TIEN</v>
          </cell>
          <cell r="E168">
            <v>31410001649403</v>
          </cell>
        </row>
        <row r="169">
          <cell r="B169" t="str">
            <v>10910057</v>
          </cell>
          <cell r="C169" t="str">
            <v>10910057</v>
          </cell>
          <cell r="D169" t="str">
            <v>NGUYEN AN TOAN</v>
          </cell>
          <cell r="E169">
            <v>31410001646103</v>
          </cell>
        </row>
        <row r="170">
          <cell r="B170" t="str">
            <v>10910060</v>
          </cell>
          <cell r="C170" t="str">
            <v>10910060</v>
          </cell>
          <cell r="D170" t="str">
            <v>NGUYEN ANH VU</v>
          </cell>
          <cell r="E170">
            <v>31410001648288</v>
          </cell>
        </row>
        <row r="171">
          <cell r="B171" t="str">
            <v>10910427</v>
          </cell>
          <cell r="C171" t="str">
            <v>10910427</v>
          </cell>
          <cell r="D171" t="str">
            <v>TRAN VAN NGOC</v>
          </cell>
          <cell r="E171">
            <v>31410001644435</v>
          </cell>
        </row>
        <row r="172">
          <cell r="B172" t="str">
            <v>10911002</v>
          </cell>
          <cell r="C172" t="str">
            <v>10911002</v>
          </cell>
          <cell r="D172" t="str">
            <v>HUYNH DANG KHUYEN</v>
          </cell>
          <cell r="E172">
            <v>31410001647717</v>
          </cell>
        </row>
        <row r="173">
          <cell r="B173" t="str">
            <v>10911033</v>
          </cell>
          <cell r="C173" t="str">
            <v>10911033</v>
          </cell>
          <cell r="D173" t="str">
            <v>TRAN MINH LAI</v>
          </cell>
          <cell r="E173">
            <v>31410001649786</v>
          </cell>
        </row>
        <row r="174">
          <cell r="B174" t="str">
            <v>10911074</v>
          </cell>
          <cell r="C174" t="str">
            <v>10911074</v>
          </cell>
          <cell r="D174" t="str">
            <v>NGUYEN VAN NHANH</v>
          </cell>
          <cell r="E174">
            <v>31410001649874</v>
          </cell>
        </row>
        <row r="175">
          <cell r="B175" t="str">
            <v>10911078</v>
          </cell>
          <cell r="C175" t="str">
            <v>10911078</v>
          </cell>
          <cell r="D175" t="str">
            <v>NGUYEN VAN TRINH</v>
          </cell>
          <cell r="E175">
            <v>31410001646033</v>
          </cell>
        </row>
        <row r="176">
          <cell r="B176" t="str">
            <v>10913001</v>
          </cell>
          <cell r="C176" t="str">
            <v>10913001</v>
          </cell>
          <cell r="D176" t="str">
            <v>NGUYEN TUAN HAI</v>
          </cell>
          <cell r="E176">
            <v>31410001639273</v>
          </cell>
        </row>
        <row r="177">
          <cell r="B177" t="str">
            <v>10914039</v>
          </cell>
          <cell r="C177" t="str">
            <v>10914039</v>
          </cell>
          <cell r="D177" t="str">
            <v>VO THANH HOAN</v>
          </cell>
          <cell r="E177">
            <v>31410001645669</v>
          </cell>
        </row>
        <row r="178">
          <cell r="B178" t="str">
            <v>10914079</v>
          </cell>
          <cell r="C178" t="str">
            <v>10914079</v>
          </cell>
          <cell r="D178" t="str">
            <v>NGUYEN VAN QUY</v>
          </cell>
          <cell r="E178">
            <v>31410001647197</v>
          </cell>
        </row>
        <row r="179">
          <cell r="B179" t="str">
            <v>10917057</v>
          </cell>
          <cell r="C179" t="str">
            <v>10917057</v>
          </cell>
          <cell r="D179" t="str">
            <v>PHAM QUY NHAN</v>
          </cell>
          <cell r="E179">
            <v>31410001651259</v>
          </cell>
        </row>
        <row r="180">
          <cell r="B180" t="str">
            <v>10917062</v>
          </cell>
          <cell r="C180" t="str">
            <v>10917062</v>
          </cell>
          <cell r="D180" t="str">
            <v>LE MINH SON</v>
          </cell>
          <cell r="E180">
            <v>31410001646468</v>
          </cell>
        </row>
        <row r="181">
          <cell r="B181" t="str">
            <v xml:space="preserve">1110159 </v>
          </cell>
          <cell r="C181" t="str">
            <v>1110159</v>
          </cell>
          <cell r="D181" t="str">
            <v>DANG PHUC VINH</v>
          </cell>
          <cell r="E181">
            <v>31410001643742</v>
          </cell>
        </row>
        <row r="182">
          <cell r="B182" t="str">
            <v>11104027</v>
          </cell>
          <cell r="C182" t="str">
            <v>11104027</v>
          </cell>
          <cell r="D182" t="str">
            <v>BUI QUOC THINH</v>
          </cell>
          <cell r="E182">
            <v>31410001650919</v>
          </cell>
        </row>
        <row r="183">
          <cell r="B183" t="str">
            <v>11104029</v>
          </cell>
          <cell r="C183" t="str">
            <v>11104029</v>
          </cell>
          <cell r="D183" t="str">
            <v>DUONG MINH TRI</v>
          </cell>
          <cell r="E183">
            <v>31410001648312</v>
          </cell>
        </row>
        <row r="184">
          <cell r="B184" t="str">
            <v>11104040</v>
          </cell>
          <cell r="C184" t="str">
            <v>11104040</v>
          </cell>
          <cell r="D184" t="str">
            <v>NGUYEN CAO CAN</v>
          </cell>
          <cell r="E184">
            <v>31410001650575</v>
          </cell>
        </row>
        <row r="185">
          <cell r="B185" t="str">
            <v>11104071</v>
          </cell>
          <cell r="C185" t="str">
            <v>11104071</v>
          </cell>
          <cell r="D185" t="str">
            <v>NGUYEN THANH NGUYEN</v>
          </cell>
          <cell r="E185">
            <v>31410001651231</v>
          </cell>
        </row>
        <row r="186">
          <cell r="B186" t="str">
            <v>11104090</v>
          </cell>
          <cell r="C186" t="str">
            <v>11104090</v>
          </cell>
          <cell r="D186" t="str">
            <v>BUI CONG TUAN THOAI</v>
          </cell>
          <cell r="E186">
            <v>31410001643317</v>
          </cell>
        </row>
        <row r="187">
          <cell r="B187" t="str">
            <v>11109015</v>
          </cell>
          <cell r="C187" t="str">
            <v>11109015</v>
          </cell>
          <cell r="D187" t="str">
            <v>NGUYEN THI DONG</v>
          </cell>
          <cell r="E187">
            <v>31410001646219</v>
          </cell>
        </row>
        <row r="188">
          <cell r="B188" t="str">
            <v>11109046</v>
          </cell>
          <cell r="C188" t="str">
            <v>11109046</v>
          </cell>
          <cell r="D188" t="str">
            <v>NGUYEN THI TUYET MAI</v>
          </cell>
          <cell r="E188">
            <v>31410001646185</v>
          </cell>
        </row>
        <row r="189">
          <cell r="B189" t="str">
            <v>11109096</v>
          </cell>
          <cell r="C189" t="str">
            <v>11109096</v>
          </cell>
          <cell r="D189" t="str">
            <v>PHUNG THI THUY TRANG</v>
          </cell>
          <cell r="E189">
            <v>31410001648136</v>
          </cell>
        </row>
        <row r="190">
          <cell r="B190" t="str">
            <v>11109103</v>
          </cell>
          <cell r="C190" t="str">
            <v>11109103</v>
          </cell>
          <cell r="D190" t="str">
            <v>PHAM THI TU TRINH</v>
          </cell>
          <cell r="E190">
            <v>31410001649218</v>
          </cell>
        </row>
        <row r="191">
          <cell r="B191" t="str">
            <v>11109107</v>
          </cell>
          <cell r="C191" t="str">
            <v>11109107</v>
          </cell>
          <cell r="D191" t="str">
            <v>PHAN THI THANH TU</v>
          </cell>
          <cell r="E191">
            <v>31410001646264</v>
          </cell>
        </row>
        <row r="192">
          <cell r="B192" t="str">
            <v>11110006</v>
          </cell>
          <cell r="C192" t="str">
            <v>11110006</v>
          </cell>
          <cell r="D192" t="str">
            <v>NGUYEN XUAN BANG</v>
          </cell>
          <cell r="E192">
            <v>31410001648455</v>
          </cell>
        </row>
        <row r="193">
          <cell r="B193" t="str">
            <v>11110012</v>
          </cell>
          <cell r="C193" t="str">
            <v>11110012</v>
          </cell>
          <cell r="D193" t="str">
            <v>PHAN DUC BINH</v>
          </cell>
          <cell r="E193">
            <v>31410001648622</v>
          </cell>
        </row>
        <row r="194">
          <cell r="B194" t="str">
            <v>11110023</v>
          </cell>
          <cell r="C194" t="str">
            <v>11110023</v>
          </cell>
          <cell r="D194" t="str">
            <v>NGUYEN NGOC THUY DUYEN</v>
          </cell>
          <cell r="E194">
            <v>31410001650955</v>
          </cell>
        </row>
        <row r="195">
          <cell r="B195" t="str">
            <v>11110031</v>
          </cell>
          <cell r="C195" t="str">
            <v>11110031</v>
          </cell>
          <cell r="D195" t="str">
            <v>DINH DAI DONG</v>
          </cell>
          <cell r="E195">
            <v>31410001650900</v>
          </cell>
        </row>
        <row r="196">
          <cell r="B196" t="str">
            <v>11110033</v>
          </cell>
          <cell r="C196" t="str">
            <v>11110033</v>
          </cell>
          <cell r="D196" t="str">
            <v>NGUYEN TIEN DUC</v>
          </cell>
          <cell r="E196">
            <v>31410001645739</v>
          </cell>
        </row>
        <row r="197">
          <cell r="B197" t="str">
            <v>11110042</v>
          </cell>
          <cell r="C197" t="str">
            <v>11110042</v>
          </cell>
          <cell r="D197" t="str">
            <v>VO THI HIEN</v>
          </cell>
          <cell r="E197">
            <v>31410001648987</v>
          </cell>
        </row>
        <row r="198">
          <cell r="B198" t="str">
            <v>11110069</v>
          </cell>
          <cell r="C198" t="str">
            <v>11110069</v>
          </cell>
          <cell r="D198" t="str">
            <v>NGUYEN HAI LINH</v>
          </cell>
          <cell r="E198">
            <v>31410001649078</v>
          </cell>
        </row>
        <row r="199">
          <cell r="B199" t="str">
            <v>11110102</v>
          </cell>
          <cell r="C199" t="str">
            <v>11110102</v>
          </cell>
          <cell r="D199" t="str">
            <v>TRINH PHUONG QUANG</v>
          </cell>
          <cell r="E199">
            <v>31410001648516</v>
          </cell>
        </row>
        <row r="200">
          <cell r="B200" t="str">
            <v>11110126</v>
          </cell>
          <cell r="C200" t="str">
            <v>11110126</v>
          </cell>
          <cell r="D200" t="str">
            <v>LE TRUNG THAO</v>
          </cell>
          <cell r="E200">
            <v>31410001646635</v>
          </cell>
        </row>
        <row r="201">
          <cell r="B201" t="str">
            <v>11110130</v>
          </cell>
          <cell r="C201" t="str">
            <v>11110130</v>
          </cell>
          <cell r="D201" t="str">
            <v>HUYNH VAN THAN</v>
          </cell>
          <cell r="E201">
            <v>31410001650654</v>
          </cell>
        </row>
        <row r="202">
          <cell r="B202" t="str">
            <v>11110226</v>
          </cell>
          <cell r="C202" t="str">
            <v>11110226</v>
          </cell>
          <cell r="D202" t="str">
            <v>NGUYEN THANH MINH</v>
          </cell>
          <cell r="E202">
            <v>31410001648756</v>
          </cell>
        </row>
        <row r="203">
          <cell r="B203" t="str">
            <v>11116090</v>
          </cell>
          <cell r="C203" t="str">
            <v>11116090</v>
          </cell>
          <cell r="D203" t="str">
            <v>PHAN THI DUNG</v>
          </cell>
          <cell r="E203">
            <v>31410001649041</v>
          </cell>
        </row>
        <row r="204">
          <cell r="B204" t="str">
            <v>11116093</v>
          </cell>
          <cell r="C204" t="str">
            <v>11116093</v>
          </cell>
          <cell r="D204" t="str">
            <v>TANG THI ANH THU</v>
          </cell>
          <cell r="E204">
            <v>31410001651277</v>
          </cell>
        </row>
        <row r="205">
          <cell r="B205" t="str">
            <v>11119016</v>
          </cell>
          <cell r="C205" t="str">
            <v>11119016</v>
          </cell>
          <cell r="D205" t="str">
            <v>TRAN TAM HAO</v>
          </cell>
          <cell r="E205">
            <v>31410001645711</v>
          </cell>
        </row>
        <row r="206">
          <cell r="B206" t="str">
            <v>11119133</v>
          </cell>
          <cell r="C206" t="str">
            <v>11119133</v>
          </cell>
          <cell r="D206" t="str">
            <v>VU VAN QUANG</v>
          </cell>
          <cell r="E206">
            <v>31410001647364</v>
          </cell>
        </row>
        <row r="207">
          <cell r="B207" t="str">
            <v>11123054</v>
          </cell>
          <cell r="C207" t="str">
            <v>11123054</v>
          </cell>
          <cell r="D207" t="str">
            <v>DO THI TUYET TRINH</v>
          </cell>
          <cell r="E207">
            <v>31410001648905</v>
          </cell>
        </row>
        <row r="208">
          <cell r="B208" t="str">
            <v>11123062</v>
          </cell>
          <cell r="C208" t="str">
            <v>11123062</v>
          </cell>
          <cell r="D208" t="str">
            <v>LE THI KIM Y</v>
          </cell>
          <cell r="E208">
            <v>31410001651019</v>
          </cell>
        </row>
        <row r="209">
          <cell r="B209" t="str">
            <v>11124001</v>
          </cell>
          <cell r="C209" t="str">
            <v>11124001</v>
          </cell>
          <cell r="D209" t="str">
            <v>LE VO THUY AI</v>
          </cell>
          <cell r="E209">
            <v>31410001645605</v>
          </cell>
        </row>
        <row r="210">
          <cell r="B210" t="str">
            <v>11124006</v>
          </cell>
          <cell r="C210" t="str">
            <v>11124006</v>
          </cell>
          <cell r="D210" t="str">
            <v>DANG THI DIEM</v>
          </cell>
          <cell r="E210">
            <v>31410001647267</v>
          </cell>
        </row>
        <row r="211">
          <cell r="B211" t="str">
            <v>11124010</v>
          </cell>
          <cell r="C211" t="str">
            <v>11124010</v>
          </cell>
          <cell r="D211" t="str">
            <v>PHAN THI MY DUYEN</v>
          </cell>
          <cell r="E211">
            <v>31410001649528</v>
          </cell>
        </row>
        <row r="212">
          <cell r="B212" t="str">
            <v>11124042</v>
          </cell>
          <cell r="C212" t="str">
            <v>11124042</v>
          </cell>
          <cell r="D212" t="str">
            <v>VO NGUYEN YEN NHI</v>
          </cell>
          <cell r="E212">
            <v>31410001650618</v>
          </cell>
        </row>
        <row r="213">
          <cell r="B213" t="str">
            <v>11124051</v>
          </cell>
          <cell r="C213" t="str">
            <v>11124051</v>
          </cell>
          <cell r="D213" t="str">
            <v>TRAN HOANG QUAN</v>
          </cell>
          <cell r="E213">
            <v>31410001645623</v>
          </cell>
        </row>
        <row r="214">
          <cell r="B214" t="str">
            <v>11124058</v>
          </cell>
          <cell r="C214" t="str">
            <v>11124058</v>
          </cell>
          <cell r="D214" t="str">
            <v>PHAM THI LE THANH</v>
          </cell>
          <cell r="E214">
            <v>31410001649102</v>
          </cell>
        </row>
        <row r="215">
          <cell r="B215" t="str">
            <v>11124065</v>
          </cell>
          <cell r="C215" t="str">
            <v>11124065</v>
          </cell>
          <cell r="D215" t="str">
            <v>NGUYEN THI LE THUY</v>
          </cell>
          <cell r="E215">
            <v>31410001650593</v>
          </cell>
        </row>
        <row r="216">
          <cell r="B216" t="str">
            <v>11124067</v>
          </cell>
          <cell r="C216" t="str">
            <v>11124067</v>
          </cell>
          <cell r="D216" t="str">
            <v>NGUYEN THI HONG TIEN</v>
          </cell>
          <cell r="E216">
            <v>31410001649388</v>
          </cell>
        </row>
        <row r="217">
          <cell r="B217" t="str">
            <v>11124146</v>
          </cell>
          <cell r="C217" t="str">
            <v>11124146</v>
          </cell>
          <cell r="D217" t="str">
            <v>TRAN THI KIEU</v>
          </cell>
          <cell r="E217">
            <v>31410001649494</v>
          </cell>
        </row>
        <row r="218">
          <cell r="B218" t="str">
            <v>11124151</v>
          </cell>
          <cell r="C218" t="str">
            <v>11124151</v>
          </cell>
          <cell r="D218" t="str">
            <v>LE THI THANH NGA</v>
          </cell>
          <cell r="E218">
            <v>31410001649014</v>
          </cell>
        </row>
        <row r="219">
          <cell r="B219" t="str">
            <v>11124157</v>
          </cell>
          <cell r="C219" t="str">
            <v>11124157</v>
          </cell>
          <cell r="D219" t="str">
            <v>NGUYEN THI TIEU PHUNG</v>
          </cell>
          <cell r="E219">
            <v>31410001645571</v>
          </cell>
        </row>
        <row r="220">
          <cell r="B220" t="str">
            <v>11124160</v>
          </cell>
          <cell r="C220" t="str">
            <v>11124160</v>
          </cell>
          <cell r="D220" t="str">
            <v>TRAN VIET ANH PHUONG</v>
          </cell>
          <cell r="E220">
            <v>31410001649069</v>
          </cell>
        </row>
        <row r="221">
          <cell r="B221" t="str">
            <v>11125027</v>
          </cell>
          <cell r="C221" t="str">
            <v>11125027</v>
          </cell>
          <cell r="D221" t="str">
            <v>PHAM THI HIEU</v>
          </cell>
          <cell r="E221">
            <v>31410001645687</v>
          </cell>
        </row>
        <row r="222">
          <cell r="B222" t="str">
            <v>11125056</v>
          </cell>
          <cell r="C222" t="str">
            <v>11125056</v>
          </cell>
          <cell r="D222" t="str">
            <v>NGUYEN THI NGAN</v>
          </cell>
          <cell r="E222">
            <v>31410001648668</v>
          </cell>
        </row>
        <row r="223">
          <cell r="B223" t="str">
            <v>11125060</v>
          </cell>
          <cell r="C223" t="str">
            <v>11125060</v>
          </cell>
          <cell r="D223" t="str">
            <v>HUYNH THI NGUYET</v>
          </cell>
          <cell r="E223">
            <v>31410001649731</v>
          </cell>
        </row>
        <row r="224">
          <cell r="B224" t="str">
            <v>11125082</v>
          </cell>
          <cell r="C224" t="str">
            <v>11125082</v>
          </cell>
          <cell r="D224" t="str">
            <v>VO THI THEM</v>
          </cell>
          <cell r="E224">
            <v>31410001648127</v>
          </cell>
        </row>
        <row r="225">
          <cell r="B225" t="str">
            <v>11125091</v>
          </cell>
          <cell r="C225" t="str">
            <v>11125091</v>
          </cell>
          <cell r="D225" t="str">
            <v>BUI THI THUY</v>
          </cell>
          <cell r="E225">
            <v>31410001649120</v>
          </cell>
        </row>
        <row r="226">
          <cell r="B226" t="str">
            <v>11125099</v>
          </cell>
          <cell r="C226" t="str">
            <v>11125099</v>
          </cell>
          <cell r="D226" t="str">
            <v>PHAM THI HONG VAN</v>
          </cell>
          <cell r="E226">
            <v>31410001648002</v>
          </cell>
        </row>
        <row r="227">
          <cell r="B227" t="str">
            <v>11125125</v>
          </cell>
          <cell r="C227" t="str">
            <v>11125125</v>
          </cell>
          <cell r="D227" t="str">
            <v>TRAN THI NGOC TRAM</v>
          </cell>
          <cell r="E227">
            <v>31410001646723</v>
          </cell>
        </row>
        <row r="228">
          <cell r="B228" t="str">
            <v>11141026</v>
          </cell>
          <cell r="C228" t="str">
            <v>11141026</v>
          </cell>
          <cell r="D228" t="str">
            <v>LE VAN CUNG</v>
          </cell>
          <cell r="E228">
            <v>31410001642907</v>
          </cell>
        </row>
        <row r="229">
          <cell r="B229" t="str">
            <v>11141093</v>
          </cell>
          <cell r="C229" t="str">
            <v>11141093</v>
          </cell>
          <cell r="D229" t="str">
            <v>TRAN TRONG HUY</v>
          </cell>
          <cell r="E229">
            <v>31410001650946</v>
          </cell>
        </row>
        <row r="230">
          <cell r="B230" t="str">
            <v>11141161</v>
          </cell>
          <cell r="C230" t="str">
            <v>11141161</v>
          </cell>
          <cell r="D230" t="str">
            <v>TRAN VAN PHUC</v>
          </cell>
          <cell r="E230">
            <v>31410001651143</v>
          </cell>
        </row>
        <row r="231">
          <cell r="B231" t="str">
            <v>11141170</v>
          </cell>
          <cell r="C231" t="str">
            <v>11141170</v>
          </cell>
          <cell r="D231" t="str">
            <v>NGUYEN VAN QUOC</v>
          </cell>
          <cell r="E231">
            <v>31410001642828</v>
          </cell>
        </row>
        <row r="232">
          <cell r="B232" t="str">
            <v>11141197</v>
          </cell>
          <cell r="C232" t="str">
            <v>11141197</v>
          </cell>
          <cell r="D232" t="str">
            <v>DUONG HONG HOAI THI</v>
          </cell>
          <cell r="E232">
            <v>31410001646802</v>
          </cell>
        </row>
        <row r="233">
          <cell r="B233" t="str">
            <v>11141205</v>
          </cell>
          <cell r="C233" t="str">
            <v>11141205</v>
          </cell>
          <cell r="D233" t="str">
            <v>LUU QUOC THO</v>
          </cell>
          <cell r="E233">
            <v>31410001650131</v>
          </cell>
        </row>
        <row r="234">
          <cell r="B234" t="str">
            <v>11141209</v>
          </cell>
          <cell r="C234" t="str">
            <v>11141209</v>
          </cell>
          <cell r="D234" t="str">
            <v>HUYNH XUAN THUONG</v>
          </cell>
          <cell r="E234">
            <v>31410001651116</v>
          </cell>
        </row>
        <row r="235">
          <cell r="B235" t="str">
            <v>11141213</v>
          </cell>
          <cell r="C235" t="str">
            <v>11141213</v>
          </cell>
          <cell r="D235" t="str">
            <v>NGUYEN MINH TIEN</v>
          </cell>
          <cell r="E235">
            <v>31410001646440</v>
          </cell>
        </row>
        <row r="236">
          <cell r="B236" t="str">
            <v>11141221</v>
          </cell>
          <cell r="C236" t="str">
            <v>11141221</v>
          </cell>
          <cell r="D236" t="str">
            <v>NGUYEN TAN TOAN</v>
          </cell>
          <cell r="E236">
            <v>31410001645881</v>
          </cell>
        </row>
        <row r="237">
          <cell r="B237" t="str">
            <v>11141253</v>
          </cell>
          <cell r="C237" t="str">
            <v>11141253</v>
          </cell>
          <cell r="D237" t="str">
            <v>NGUYEN THANH VIET</v>
          </cell>
          <cell r="E237">
            <v>31410001644152</v>
          </cell>
        </row>
        <row r="238">
          <cell r="B238" t="str">
            <v>11141377</v>
          </cell>
          <cell r="C238" t="str">
            <v>11141377</v>
          </cell>
          <cell r="D238" t="str">
            <v>BUI THI TUYET DUYEN</v>
          </cell>
          <cell r="E238">
            <v>31410001651338</v>
          </cell>
        </row>
        <row r="239">
          <cell r="B239" t="str">
            <v>11141382</v>
          </cell>
          <cell r="C239" t="str">
            <v>11141382</v>
          </cell>
          <cell r="D239" t="str">
            <v>TRAN QUANG HIEP</v>
          </cell>
          <cell r="E239">
            <v>31410001650609</v>
          </cell>
        </row>
        <row r="240">
          <cell r="B240" t="str">
            <v>11141425</v>
          </cell>
          <cell r="C240" t="str">
            <v>11141425</v>
          </cell>
          <cell r="D240" t="str">
            <v>LE THI MINH THUY</v>
          </cell>
          <cell r="E240">
            <v>31410001646556</v>
          </cell>
        </row>
        <row r="241">
          <cell r="B241" t="str">
            <v>11141434</v>
          </cell>
          <cell r="C241" t="str">
            <v>11141434</v>
          </cell>
          <cell r="D241" t="str">
            <v>NGUYEN NGOC TUAN</v>
          </cell>
          <cell r="E241">
            <v>31410001644064</v>
          </cell>
        </row>
        <row r="242">
          <cell r="B242" t="str">
            <v>11142013</v>
          </cell>
          <cell r="C242" t="str">
            <v>11142013</v>
          </cell>
          <cell r="D242" t="str">
            <v>PHUNG BAO CHAU</v>
          </cell>
          <cell r="E242">
            <v>31410001648561</v>
          </cell>
        </row>
        <row r="243">
          <cell r="B243" t="str">
            <v>11142016</v>
          </cell>
          <cell r="C243" t="str">
            <v>11142016</v>
          </cell>
          <cell r="D243" t="str">
            <v>HUYNH TUAN CUONG</v>
          </cell>
          <cell r="E243">
            <v>31410001646325</v>
          </cell>
        </row>
        <row r="244">
          <cell r="B244" t="str">
            <v>11142018</v>
          </cell>
          <cell r="C244" t="str">
            <v>11142018</v>
          </cell>
          <cell r="D244" t="str">
            <v>BUI VUONG DIEP</v>
          </cell>
          <cell r="E244">
            <v>31410001647452</v>
          </cell>
        </row>
        <row r="245">
          <cell r="B245" t="str">
            <v>11142035</v>
          </cell>
          <cell r="C245" t="str">
            <v>11142035</v>
          </cell>
          <cell r="D245" t="str">
            <v>NGUYEN DUONG</v>
          </cell>
          <cell r="E245">
            <v>31410001648303</v>
          </cell>
        </row>
        <row r="246">
          <cell r="B246" t="str">
            <v>11142056</v>
          </cell>
          <cell r="C246" t="str">
            <v>11142056</v>
          </cell>
          <cell r="D246" t="str">
            <v>DUONG VAN HUY</v>
          </cell>
          <cell r="E246">
            <v>31410001645359</v>
          </cell>
        </row>
        <row r="247">
          <cell r="B247" t="str">
            <v>11142065</v>
          </cell>
          <cell r="C247" t="str">
            <v>11142065</v>
          </cell>
          <cell r="D247" t="str">
            <v>NGUYEN VAN KHANG</v>
          </cell>
          <cell r="E247">
            <v>31410001640798</v>
          </cell>
        </row>
        <row r="248">
          <cell r="B248" t="str">
            <v>11142098</v>
          </cell>
          <cell r="C248" t="str">
            <v>11142098</v>
          </cell>
          <cell r="D248" t="str">
            <v>NGUYEN TRI NHAN</v>
          </cell>
          <cell r="E248">
            <v>31410001646529</v>
          </cell>
        </row>
        <row r="249">
          <cell r="B249" t="str">
            <v>11142107</v>
          </cell>
          <cell r="C249" t="str">
            <v>11142107</v>
          </cell>
          <cell r="D249" t="str">
            <v>NGUYEN HOANG PHUC</v>
          </cell>
          <cell r="E249">
            <v>31410001649227</v>
          </cell>
        </row>
        <row r="250">
          <cell r="B250" t="str">
            <v>11142114</v>
          </cell>
          <cell r="C250" t="str">
            <v>11142114</v>
          </cell>
          <cell r="D250" t="str">
            <v>NGUYEN TAN QUOC</v>
          </cell>
          <cell r="E250">
            <v>31410001644499</v>
          </cell>
        </row>
        <row r="251">
          <cell r="B251" t="str">
            <v>11142129</v>
          </cell>
          <cell r="C251" t="str">
            <v>11142129</v>
          </cell>
          <cell r="D251" t="str">
            <v>NGUYEN VAN TAN</v>
          </cell>
          <cell r="E251">
            <v>31410001648659</v>
          </cell>
        </row>
        <row r="252">
          <cell r="B252" t="str">
            <v>11142133</v>
          </cell>
          <cell r="C252" t="str">
            <v>11142133</v>
          </cell>
          <cell r="D252" t="str">
            <v>TRAN QUOC THAI</v>
          </cell>
          <cell r="E252">
            <v>31410001648604</v>
          </cell>
        </row>
        <row r="253">
          <cell r="B253" t="str">
            <v>11142157</v>
          </cell>
          <cell r="C253" t="str">
            <v>11142157</v>
          </cell>
          <cell r="D253" t="str">
            <v>MAI THANH TUNG</v>
          </cell>
          <cell r="E253">
            <v>31410001648871</v>
          </cell>
        </row>
        <row r="254">
          <cell r="B254" t="str">
            <v>11142214</v>
          </cell>
          <cell r="C254" t="str">
            <v>11142214</v>
          </cell>
          <cell r="D254" t="str">
            <v>NGUYEN NGOC QUOC DUY</v>
          </cell>
          <cell r="E254">
            <v>31410001643584</v>
          </cell>
        </row>
        <row r="255">
          <cell r="B255" t="str">
            <v>11143059</v>
          </cell>
          <cell r="C255" t="str">
            <v>11143059</v>
          </cell>
          <cell r="D255" t="str">
            <v>NGUYEN VUONG BA HOANG</v>
          </cell>
          <cell r="E255">
            <v>31410001644693</v>
          </cell>
        </row>
        <row r="256">
          <cell r="B256" t="str">
            <v>11143061</v>
          </cell>
          <cell r="C256" t="str">
            <v>11143061</v>
          </cell>
          <cell r="D256" t="str">
            <v>TRAN HUY HOANG</v>
          </cell>
          <cell r="E256">
            <v>31410001643803</v>
          </cell>
        </row>
        <row r="257">
          <cell r="B257" t="str">
            <v>11143064</v>
          </cell>
          <cell r="C257" t="str">
            <v>11143064</v>
          </cell>
          <cell r="D257" t="str">
            <v>DUONG XUAN HUY</v>
          </cell>
          <cell r="E257">
            <v>31410001645119</v>
          </cell>
        </row>
        <row r="258">
          <cell r="B258" t="str">
            <v>11143070</v>
          </cell>
          <cell r="C258" t="str">
            <v>11143070</v>
          </cell>
          <cell r="D258" t="str">
            <v>HUYNH XUAN HUNG</v>
          </cell>
          <cell r="E258">
            <v>31410001644037</v>
          </cell>
        </row>
        <row r="259">
          <cell r="B259" t="str">
            <v>11143073</v>
          </cell>
          <cell r="C259" t="str">
            <v>11143073</v>
          </cell>
          <cell r="D259" t="str">
            <v>TRAN CONG HUONG</v>
          </cell>
          <cell r="E259">
            <v>31410001643733</v>
          </cell>
        </row>
        <row r="260">
          <cell r="B260" t="str">
            <v>11143082</v>
          </cell>
          <cell r="C260" t="str">
            <v>11143082</v>
          </cell>
          <cell r="D260" t="str">
            <v>PHAM THE LINH</v>
          </cell>
          <cell r="E260">
            <v>31410001649333</v>
          </cell>
        </row>
        <row r="261">
          <cell r="B261" t="str">
            <v>11143083</v>
          </cell>
          <cell r="C261" t="str">
            <v>11143083</v>
          </cell>
          <cell r="D261" t="str">
            <v>BUI PHI LONG</v>
          </cell>
          <cell r="E261">
            <v>31410001640257</v>
          </cell>
        </row>
        <row r="262">
          <cell r="B262" t="str">
            <v>11143091</v>
          </cell>
          <cell r="C262" t="str">
            <v>11143091</v>
          </cell>
          <cell r="D262" t="str">
            <v>NGUYEN VAN LUONG</v>
          </cell>
          <cell r="E262">
            <v>31410001642961</v>
          </cell>
        </row>
        <row r="263">
          <cell r="B263" t="str">
            <v>11143092</v>
          </cell>
          <cell r="C263" t="str">
            <v>11143092</v>
          </cell>
          <cell r="D263" t="str">
            <v>NGUYEN THANH MANH</v>
          </cell>
          <cell r="E263">
            <v>31410001643797</v>
          </cell>
        </row>
        <row r="264">
          <cell r="B264" t="str">
            <v>11143109</v>
          </cell>
          <cell r="C264" t="str">
            <v>11143109</v>
          </cell>
          <cell r="D264" t="str">
            <v>TRAN TIEN PHAT</v>
          </cell>
          <cell r="E264">
            <v>31410001644763</v>
          </cell>
        </row>
        <row r="265">
          <cell r="B265" t="str">
            <v>11143129</v>
          </cell>
          <cell r="C265" t="str">
            <v>11143129</v>
          </cell>
          <cell r="D265" t="str">
            <v>NGUYEN THAI SON</v>
          </cell>
          <cell r="E265">
            <v>31410001649713</v>
          </cell>
        </row>
        <row r="266">
          <cell r="B266" t="str">
            <v>11143153</v>
          </cell>
          <cell r="C266" t="str">
            <v>11143153</v>
          </cell>
          <cell r="D266" t="str">
            <v>TRUONG NGOC THIEN</v>
          </cell>
          <cell r="E266">
            <v>31410001644019</v>
          </cell>
        </row>
        <row r="267">
          <cell r="B267" t="str">
            <v>11143173</v>
          </cell>
          <cell r="C267" t="str">
            <v>11143173</v>
          </cell>
          <cell r="D267" t="str">
            <v>NGUYEN DINH TRUNG</v>
          </cell>
          <cell r="E267">
            <v>31410001640266</v>
          </cell>
        </row>
        <row r="268">
          <cell r="B268" t="str">
            <v>11143174</v>
          </cell>
          <cell r="C268" t="str">
            <v>11143174</v>
          </cell>
          <cell r="D268" t="str">
            <v>NGUYEN VAN TRUNG</v>
          </cell>
          <cell r="E268">
            <v>31410001650672</v>
          </cell>
        </row>
        <row r="269">
          <cell r="B269" t="str">
            <v>11143180</v>
          </cell>
          <cell r="C269" t="str">
            <v>11143180</v>
          </cell>
          <cell r="D269" t="str">
            <v>HUYNH MINH TUAN</v>
          </cell>
          <cell r="E269">
            <v>31410001646936</v>
          </cell>
        </row>
        <row r="270">
          <cell r="B270" t="str">
            <v>11143195</v>
          </cell>
          <cell r="C270" t="str">
            <v>11143195</v>
          </cell>
          <cell r="D270" t="str">
            <v>TRAN QUAN VIET</v>
          </cell>
          <cell r="E270">
            <v>31410001649290</v>
          </cell>
        </row>
        <row r="271">
          <cell r="B271" t="str">
            <v>11143268</v>
          </cell>
          <cell r="C271" t="str">
            <v>11143268</v>
          </cell>
          <cell r="D271" t="str">
            <v>NGUYEN TIEN SI</v>
          </cell>
          <cell r="E271">
            <v>31410001643274</v>
          </cell>
        </row>
        <row r="272">
          <cell r="B272" t="str">
            <v>11143277</v>
          </cell>
          <cell r="C272" t="str">
            <v>11143277</v>
          </cell>
          <cell r="D272" t="str">
            <v>THAN VAN THAI</v>
          </cell>
          <cell r="E272">
            <v>31410001644365</v>
          </cell>
        </row>
        <row r="273">
          <cell r="B273" t="str">
            <v>11143323</v>
          </cell>
          <cell r="C273" t="str">
            <v>11143323</v>
          </cell>
          <cell r="D273" t="str">
            <v>MAI VAN KHANH</v>
          </cell>
          <cell r="E273">
            <v>31410001645225</v>
          </cell>
        </row>
        <row r="274">
          <cell r="B274" t="str">
            <v>11143365</v>
          </cell>
          <cell r="C274" t="str">
            <v>11143365</v>
          </cell>
          <cell r="D274" t="str">
            <v>VO THANH SON</v>
          </cell>
          <cell r="E274">
            <v>31410001648321</v>
          </cell>
        </row>
        <row r="275">
          <cell r="B275" t="str">
            <v>11144028</v>
          </cell>
          <cell r="C275" t="str">
            <v>11144028</v>
          </cell>
          <cell r="D275" t="str">
            <v>LE TRUNG HAU</v>
          </cell>
          <cell r="E275">
            <v>31410001640840</v>
          </cell>
        </row>
        <row r="276">
          <cell r="B276" t="str">
            <v>11144076</v>
          </cell>
          <cell r="C276" t="str">
            <v>11144076</v>
          </cell>
          <cell r="D276" t="str">
            <v>TRAN THANH PHUONG</v>
          </cell>
          <cell r="E276">
            <v>31410001640859</v>
          </cell>
        </row>
        <row r="277">
          <cell r="B277" t="str">
            <v>11144092</v>
          </cell>
          <cell r="C277" t="str">
            <v>11144092</v>
          </cell>
          <cell r="D277" t="str">
            <v>LE DINH THANH</v>
          </cell>
          <cell r="E277">
            <v>31410001650690</v>
          </cell>
        </row>
        <row r="278">
          <cell r="B278" t="str">
            <v>11144093</v>
          </cell>
          <cell r="C278" t="str">
            <v>11144093</v>
          </cell>
          <cell r="D278" t="str">
            <v>DO NGOC THAO</v>
          </cell>
          <cell r="E278">
            <v>31410001650025</v>
          </cell>
        </row>
        <row r="279">
          <cell r="B279" t="str">
            <v>11144119</v>
          </cell>
          <cell r="C279" t="str">
            <v>11144119</v>
          </cell>
          <cell r="D279" t="str">
            <v>NGUYEN PHU VINH</v>
          </cell>
          <cell r="E279">
            <v>31410001645906</v>
          </cell>
        </row>
        <row r="280">
          <cell r="B280" t="str">
            <v>11144127</v>
          </cell>
          <cell r="C280" t="str">
            <v>11144127</v>
          </cell>
          <cell r="D280" t="str">
            <v>LE DINH CHUONG</v>
          </cell>
          <cell r="E280">
            <v>31410001646945</v>
          </cell>
        </row>
        <row r="281">
          <cell r="B281" t="str">
            <v>11144134</v>
          </cell>
          <cell r="C281" t="str">
            <v>11144134</v>
          </cell>
          <cell r="D281" t="str">
            <v>LE TU DUC</v>
          </cell>
          <cell r="E281">
            <v>31410001642952</v>
          </cell>
        </row>
        <row r="282">
          <cell r="B282" t="str">
            <v>11144193</v>
          </cell>
          <cell r="C282" t="str">
            <v>11144193</v>
          </cell>
          <cell r="D282" t="str">
            <v>DAO DUC THAI</v>
          </cell>
          <cell r="E282">
            <v>31410001639626</v>
          </cell>
        </row>
        <row r="283">
          <cell r="B283" t="str">
            <v>11144215</v>
          </cell>
          <cell r="C283" t="str">
            <v>11144215</v>
          </cell>
          <cell r="D283" t="str">
            <v>DO NGOC TUAN ANH</v>
          </cell>
          <cell r="E283">
            <v>31410001639468</v>
          </cell>
        </row>
        <row r="284">
          <cell r="B284" t="str">
            <v>11145007</v>
          </cell>
          <cell r="C284" t="str">
            <v>11145007</v>
          </cell>
          <cell r="D284" t="str">
            <v>NGUYEN THAI BAO</v>
          </cell>
          <cell r="E284">
            <v>31410001650308</v>
          </cell>
        </row>
        <row r="285">
          <cell r="B285" t="str">
            <v>11145043</v>
          </cell>
          <cell r="C285" t="str">
            <v>11145043</v>
          </cell>
          <cell r="D285" t="str">
            <v>NGUYEN DUY HIEU</v>
          </cell>
          <cell r="E285">
            <v>31410001648941</v>
          </cell>
        </row>
        <row r="286">
          <cell r="B286" t="str">
            <v>11145050</v>
          </cell>
          <cell r="C286" t="str">
            <v>11145050</v>
          </cell>
          <cell r="D286" t="str">
            <v>VO MANH HUNG</v>
          </cell>
          <cell r="E286">
            <v>31410001650089</v>
          </cell>
        </row>
        <row r="287">
          <cell r="B287" t="str">
            <v>11145072</v>
          </cell>
          <cell r="C287" t="str">
            <v>11145072</v>
          </cell>
          <cell r="D287" t="str">
            <v>PHAM THANH LUNG</v>
          </cell>
          <cell r="E287">
            <v>31410001648996</v>
          </cell>
        </row>
        <row r="288">
          <cell r="B288" t="str">
            <v>11145081</v>
          </cell>
          <cell r="C288" t="str">
            <v>11145081</v>
          </cell>
          <cell r="D288" t="str">
            <v>LE THI THANH NHAN</v>
          </cell>
          <cell r="E288">
            <v>31410001650414</v>
          </cell>
        </row>
        <row r="289">
          <cell r="B289" t="str">
            <v>11145084</v>
          </cell>
          <cell r="C289" t="str">
            <v>11145084</v>
          </cell>
          <cell r="D289" t="str">
            <v>NGUYEN THIEN NHAN</v>
          </cell>
          <cell r="E289">
            <v>31410001650140</v>
          </cell>
        </row>
        <row r="290">
          <cell r="B290" t="str">
            <v>11145133</v>
          </cell>
          <cell r="C290" t="str">
            <v>11145133</v>
          </cell>
          <cell r="D290" t="str">
            <v>VU VAN TOI</v>
          </cell>
          <cell r="E290">
            <v>31410001650104</v>
          </cell>
        </row>
        <row r="291">
          <cell r="B291" t="str">
            <v>11145140</v>
          </cell>
          <cell r="C291" t="str">
            <v>11145140</v>
          </cell>
          <cell r="D291" t="str">
            <v>CAO DUC TUAN</v>
          </cell>
          <cell r="E291">
            <v>31410001643098</v>
          </cell>
        </row>
        <row r="292">
          <cell r="B292" t="str">
            <v>11145238</v>
          </cell>
          <cell r="C292" t="str">
            <v>11145238</v>
          </cell>
          <cell r="D292" t="str">
            <v>NGUYEN HUU TU</v>
          </cell>
          <cell r="E292">
            <v>31410001649829</v>
          </cell>
        </row>
        <row r="293">
          <cell r="B293" t="str">
            <v>11146007</v>
          </cell>
          <cell r="C293" t="str">
            <v>11146007</v>
          </cell>
          <cell r="D293" t="str">
            <v>NGUYEN VAN BACH</v>
          </cell>
          <cell r="E293">
            <v>31410001645863</v>
          </cell>
        </row>
        <row r="294">
          <cell r="B294" t="str">
            <v>11146020</v>
          </cell>
          <cell r="C294" t="str">
            <v>11146020</v>
          </cell>
          <cell r="D294" t="str">
            <v>VO VAN TRUNG DUNG</v>
          </cell>
          <cell r="E294">
            <v>31410001646565</v>
          </cell>
        </row>
        <row r="295">
          <cell r="B295" t="str">
            <v>11146045</v>
          </cell>
          <cell r="C295" t="str">
            <v>11146045</v>
          </cell>
          <cell r="D295" t="str">
            <v>NGUYEN THANH HUNG</v>
          </cell>
          <cell r="E295">
            <v>31410001646167</v>
          </cell>
        </row>
        <row r="296">
          <cell r="B296" t="str">
            <v>11146096</v>
          </cell>
          <cell r="C296" t="str">
            <v>11146096</v>
          </cell>
          <cell r="D296" t="str">
            <v>TRUONG TAN TAI</v>
          </cell>
          <cell r="E296">
            <v>31410001645401</v>
          </cell>
        </row>
        <row r="297">
          <cell r="B297" t="str">
            <v>11146111</v>
          </cell>
          <cell r="C297" t="str">
            <v>11146111</v>
          </cell>
          <cell r="D297" t="str">
            <v>NGUYEN HUU THINH</v>
          </cell>
          <cell r="E297">
            <v>31410001647036</v>
          </cell>
        </row>
        <row r="298">
          <cell r="B298" t="str">
            <v>11146112</v>
          </cell>
          <cell r="C298" t="str">
            <v>11146112</v>
          </cell>
          <cell r="D298" t="str">
            <v>NGUYEN TRONG THINH</v>
          </cell>
          <cell r="E298">
            <v>31410001645748</v>
          </cell>
        </row>
        <row r="299">
          <cell r="B299" t="str">
            <v>11146137</v>
          </cell>
          <cell r="C299" t="str">
            <v>11146137</v>
          </cell>
          <cell r="D299" t="str">
            <v>NGUYEN ANH TUAN</v>
          </cell>
          <cell r="E299">
            <v>31410001647957</v>
          </cell>
        </row>
        <row r="300">
          <cell r="B300" t="str">
            <v>11146236</v>
          </cell>
          <cell r="C300" t="str">
            <v>11146236</v>
          </cell>
          <cell r="D300" t="str">
            <v>DUONG CONG HOANG</v>
          </cell>
          <cell r="E300">
            <v>31410001641612</v>
          </cell>
        </row>
        <row r="301">
          <cell r="B301" t="str">
            <v>11146261</v>
          </cell>
          <cell r="C301" t="str">
            <v>11146261</v>
          </cell>
          <cell r="D301" t="str">
            <v>NGUYEN DINH SANG</v>
          </cell>
          <cell r="E301">
            <v>31410001641445</v>
          </cell>
        </row>
        <row r="302">
          <cell r="B302" t="str">
            <v>11146496</v>
          </cell>
          <cell r="C302" t="str">
            <v>11146496</v>
          </cell>
          <cell r="D302" t="str">
            <v>VO DUC HUY</v>
          </cell>
          <cell r="E302">
            <v>31410001646200</v>
          </cell>
        </row>
        <row r="303">
          <cell r="B303" t="str">
            <v>11147034</v>
          </cell>
          <cell r="C303" t="str">
            <v>11147034</v>
          </cell>
          <cell r="D303" t="str">
            <v>HUYNH UY LUAN</v>
          </cell>
          <cell r="E303">
            <v>31410001649953</v>
          </cell>
        </row>
        <row r="304">
          <cell r="B304" t="str">
            <v>11147041</v>
          </cell>
          <cell r="C304" t="str">
            <v>11147041</v>
          </cell>
          <cell r="D304" t="str">
            <v>DUONG TAN PHAT</v>
          </cell>
          <cell r="E304">
            <v>31410001649971</v>
          </cell>
        </row>
        <row r="305">
          <cell r="B305" t="str">
            <v>11147070</v>
          </cell>
          <cell r="C305" t="str">
            <v>11147070</v>
          </cell>
          <cell r="D305" t="str">
            <v>NGUYEN HOANG TUAN</v>
          </cell>
          <cell r="E305">
            <v>31410001649449</v>
          </cell>
        </row>
        <row r="306">
          <cell r="B306" t="str">
            <v>11147176</v>
          </cell>
          <cell r="C306" t="str">
            <v>11147176</v>
          </cell>
          <cell r="D306" t="str">
            <v>VU DINH NHAT</v>
          </cell>
          <cell r="E306">
            <v>31410001650007</v>
          </cell>
        </row>
        <row r="307">
          <cell r="B307" t="str">
            <v>11148009</v>
          </cell>
          <cell r="C307" t="str">
            <v>11148009</v>
          </cell>
          <cell r="D307" t="str">
            <v>NGUYEN THI HONG DIEM</v>
          </cell>
          <cell r="E307">
            <v>31410001645766</v>
          </cell>
        </row>
        <row r="308">
          <cell r="B308" t="str">
            <v>11148064</v>
          </cell>
          <cell r="C308" t="str">
            <v>11148064</v>
          </cell>
          <cell r="D308" t="str">
            <v>NGUYEN THI NGOC TRAN</v>
          </cell>
          <cell r="E308">
            <v>31410001646404</v>
          </cell>
        </row>
        <row r="309">
          <cell r="B309" t="str">
            <v>11148066</v>
          </cell>
          <cell r="C309" t="str">
            <v>11148066</v>
          </cell>
          <cell r="D309" t="str">
            <v>NGUYEN THI TUYET TRINH</v>
          </cell>
          <cell r="E309">
            <v>31410001646370</v>
          </cell>
        </row>
        <row r="310">
          <cell r="B310" t="str">
            <v>11148088</v>
          </cell>
          <cell r="C310" t="str">
            <v>11148088</v>
          </cell>
          <cell r="D310" t="str">
            <v>NGUYEN SIM SO</v>
          </cell>
          <cell r="E310">
            <v>31410001647647</v>
          </cell>
        </row>
        <row r="311">
          <cell r="B311" t="str">
            <v>11148181</v>
          </cell>
          <cell r="C311" t="str">
            <v>11148181</v>
          </cell>
          <cell r="D311" t="str">
            <v>TRAN THI OANH NI</v>
          </cell>
          <cell r="E311">
            <v>31410001647708</v>
          </cell>
        </row>
        <row r="312">
          <cell r="B312" t="str">
            <v>11148313</v>
          </cell>
          <cell r="C312" t="str">
            <v>11148313</v>
          </cell>
          <cell r="D312" t="str">
            <v>BUI DAN KHANH</v>
          </cell>
          <cell r="E312">
            <v>31410001648808</v>
          </cell>
        </row>
        <row r="313">
          <cell r="B313" t="str">
            <v>11149009</v>
          </cell>
          <cell r="C313" t="str">
            <v>11149009</v>
          </cell>
          <cell r="D313" t="str">
            <v>NGUYEN XUAN BACH</v>
          </cell>
          <cell r="E313">
            <v>31410001642040</v>
          </cell>
        </row>
        <row r="314">
          <cell r="B314" t="str">
            <v>11149012</v>
          </cell>
          <cell r="C314" t="str">
            <v>11149012</v>
          </cell>
          <cell r="D314" t="str">
            <v>TO THANH BINH</v>
          </cell>
          <cell r="E314">
            <v>31410001649050</v>
          </cell>
        </row>
        <row r="315">
          <cell r="B315" t="str">
            <v>11149013</v>
          </cell>
          <cell r="C315" t="str">
            <v>11149013</v>
          </cell>
          <cell r="D315" t="str">
            <v>TRAN HO QUOC BINH</v>
          </cell>
          <cell r="E315">
            <v>31410001645933</v>
          </cell>
        </row>
        <row r="316">
          <cell r="B316" t="str">
            <v>11149021</v>
          </cell>
          <cell r="C316" t="str">
            <v>11149021</v>
          </cell>
          <cell r="D316" t="str">
            <v>BUI NHAT QUOC CHUONG</v>
          </cell>
          <cell r="E316">
            <v>31410001646538</v>
          </cell>
        </row>
        <row r="317">
          <cell r="B317" t="str">
            <v>11149025</v>
          </cell>
          <cell r="C317" t="str">
            <v>11149025</v>
          </cell>
          <cell r="D317" t="str">
            <v>TRAN THAI CUONG</v>
          </cell>
          <cell r="E317">
            <v>31410001645827</v>
          </cell>
        </row>
        <row r="318">
          <cell r="B318" t="str">
            <v>11149050</v>
          </cell>
          <cell r="C318" t="str">
            <v>11149050</v>
          </cell>
          <cell r="D318" t="str">
            <v>TRUONG THANH HAO</v>
          </cell>
          <cell r="E318">
            <v>31410001640770</v>
          </cell>
        </row>
        <row r="319">
          <cell r="B319" t="str">
            <v>11149051</v>
          </cell>
          <cell r="C319" t="str">
            <v>11149051</v>
          </cell>
          <cell r="D319" t="str">
            <v>VO THANH HAU</v>
          </cell>
          <cell r="E319">
            <v>31410001640178</v>
          </cell>
        </row>
        <row r="320">
          <cell r="B320" t="str">
            <v>11149058</v>
          </cell>
          <cell r="C320" t="str">
            <v>11149058</v>
          </cell>
          <cell r="D320" t="str">
            <v>LE NGOC HIEU</v>
          </cell>
          <cell r="E320">
            <v>31410001649546</v>
          </cell>
        </row>
        <row r="321">
          <cell r="B321" t="str">
            <v>11149060</v>
          </cell>
          <cell r="C321" t="str">
            <v>11149060</v>
          </cell>
          <cell r="D321" t="str">
            <v>NGUYEN XUAN HOANG</v>
          </cell>
          <cell r="E321">
            <v>31410001640804</v>
          </cell>
        </row>
        <row r="322">
          <cell r="B322" t="str">
            <v>11149077</v>
          </cell>
          <cell r="C322" t="str">
            <v>11149077</v>
          </cell>
          <cell r="D322" t="str">
            <v>LE VAN LAM</v>
          </cell>
          <cell r="E322">
            <v>31410001645872</v>
          </cell>
        </row>
        <row r="323">
          <cell r="B323" t="str">
            <v>11149090</v>
          </cell>
          <cell r="C323" t="str">
            <v>11149090</v>
          </cell>
          <cell r="D323" t="str">
            <v>HUYNH THANH NHAN</v>
          </cell>
          <cell r="E323">
            <v>31410001648172</v>
          </cell>
        </row>
        <row r="324">
          <cell r="B324" t="str">
            <v>11149125</v>
          </cell>
          <cell r="C324" t="str">
            <v>11149125</v>
          </cell>
          <cell r="D324" t="str">
            <v>CAO PHAN TAO</v>
          </cell>
          <cell r="E324">
            <v>31410001639228</v>
          </cell>
        </row>
        <row r="325">
          <cell r="B325" t="str">
            <v>11149128</v>
          </cell>
          <cell r="C325" t="str">
            <v>11149128</v>
          </cell>
          <cell r="D325" t="str">
            <v>THACH THANH TAN</v>
          </cell>
          <cell r="E325">
            <v>31410001647780</v>
          </cell>
        </row>
        <row r="326">
          <cell r="B326" t="str">
            <v>11149137</v>
          </cell>
          <cell r="C326" t="str">
            <v>11149137</v>
          </cell>
          <cell r="D326" t="str">
            <v>HUYNH QUYET THANG</v>
          </cell>
          <cell r="E326">
            <v>31410001645818</v>
          </cell>
        </row>
        <row r="327">
          <cell r="B327" t="str">
            <v>11149138</v>
          </cell>
          <cell r="C327" t="str">
            <v>11149138</v>
          </cell>
          <cell r="D327" t="str">
            <v>TON THAT THANG</v>
          </cell>
          <cell r="E327">
            <v>31410001642864</v>
          </cell>
        </row>
        <row r="328">
          <cell r="B328" t="str">
            <v>11149147</v>
          </cell>
          <cell r="C328" t="str">
            <v>11149147</v>
          </cell>
          <cell r="D328" t="str">
            <v>TRAN NGUYEN CANH TIEN</v>
          </cell>
          <cell r="E328">
            <v>31410001641427</v>
          </cell>
        </row>
        <row r="329">
          <cell r="B329" t="str">
            <v>11149149</v>
          </cell>
          <cell r="C329" t="str">
            <v>11149149</v>
          </cell>
          <cell r="D329" t="str">
            <v>NGUYEN VAN TIN</v>
          </cell>
          <cell r="E329">
            <v>31410001643557</v>
          </cell>
        </row>
        <row r="330">
          <cell r="B330" t="str">
            <v>11149159</v>
          </cell>
          <cell r="C330" t="str">
            <v>11149159</v>
          </cell>
          <cell r="D330" t="str">
            <v>MAI NHAT TRUYEN</v>
          </cell>
          <cell r="E330">
            <v>31410001648057</v>
          </cell>
        </row>
        <row r="331">
          <cell r="B331" t="str">
            <v>11149174</v>
          </cell>
          <cell r="C331" t="str">
            <v>11149174</v>
          </cell>
          <cell r="D331" t="str">
            <v>LUU BA VUOT</v>
          </cell>
          <cell r="E331">
            <v>31410001642129</v>
          </cell>
        </row>
        <row r="332">
          <cell r="B332" t="str">
            <v>11150005</v>
          </cell>
          <cell r="C332" t="str">
            <v>11150005</v>
          </cell>
          <cell r="D332" t="str">
            <v>DO THI NGOC ANH</v>
          </cell>
          <cell r="E332">
            <v>31410001651000</v>
          </cell>
        </row>
        <row r="333">
          <cell r="B333" t="str">
            <v>11150047</v>
          </cell>
          <cell r="C333" t="str">
            <v>11150047</v>
          </cell>
          <cell r="D333" t="str">
            <v>LE NGOC PHUOC</v>
          </cell>
          <cell r="E333">
            <v>31410001648792</v>
          </cell>
        </row>
        <row r="334">
          <cell r="B334" t="str">
            <v>11150136</v>
          </cell>
          <cell r="C334" t="str">
            <v>11150136</v>
          </cell>
          <cell r="D334" t="str">
            <v>PHUNG VAN NGA</v>
          </cell>
          <cell r="E334">
            <v>31410001643016</v>
          </cell>
        </row>
        <row r="335">
          <cell r="B335" t="str">
            <v>11151058</v>
          </cell>
          <cell r="C335" t="str">
            <v>11151058</v>
          </cell>
          <cell r="D335" t="str">
            <v>MAI HOANG SON</v>
          </cell>
          <cell r="E335">
            <v>31410001644134</v>
          </cell>
        </row>
        <row r="336">
          <cell r="B336" t="str">
            <v>11151100</v>
          </cell>
          <cell r="C336" t="str">
            <v>11151100</v>
          </cell>
          <cell r="D336" t="str">
            <v>LE THI KIM VUI</v>
          </cell>
          <cell r="E336">
            <v>31410001650548</v>
          </cell>
        </row>
        <row r="337">
          <cell r="B337" t="str">
            <v>11151102</v>
          </cell>
          <cell r="C337" t="str">
            <v>11151102</v>
          </cell>
          <cell r="D337" t="str">
            <v>LAM SU BAO</v>
          </cell>
          <cell r="E337">
            <v>31410001647595</v>
          </cell>
        </row>
        <row r="338">
          <cell r="B338" t="str">
            <v>11151120</v>
          </cell>
          <cell r="C338" t="str">
            <v>11151120</v>
          </cell>
          <cell r="D338" t="str">
            <v>NGUYEN MINH HAI</v>
          </cell>
          <cell r="E338">
            <v>31410001649689</v>
          </cell>
        </row>
        <row r="339">
          <cell r="B339" t="str">
            <v>11151214</v>
          </cell>
          <cell r="C339" t="str">
            <v>11151214</v>
          </cell>
          <cell r="D339" t="str">
            <v>DOI TRANG UYEN</v>
          </cell>
          <cell r="E339">
            <v>31410001649740</v>
          </cell>
        </row>
        <row r="340">
          <cell r="B340">
            <v>11151215</v>
          </cell>
          <cell r="C340" t="str">
            <v>11151215</v>
          </cell>
          <cell r="D340" t="str">
            <v>NGUYEN CAO VINH</v>
          </cell>
          <cell r="E340">
            <v>31410001644198</v>
          </cell>
        </row>
        <row r="341">
          <cell r="B341">
            <v>12145224</v>
          </cell>
          <cell r="C341" t="str">
            <v>12145224</v>
          </cell>
          <cell r="D341" t="str">
            <v>BUI QUANG VINH</v>
          </cell>
          <cell r="E341">
            <v>31410001647179</v>
          </cell>
        </row>
        <row r="342">
          <cell r="B342">
            <v>12345005</v>
          </cell>
          <cell r="C342" t="str">
            <v>12345005</v>
          </cell>
          <cell r="D342" t="str">
            <v>PHUNG TAN BAO</v>
          </cell>
          <cell r="E342">
            <v>31410001647276</v>
          </cell>
        </row>
        <row r="343">
          <cell r="B343" t="str">
            <v>11241020</v>
          </cell>
          <cell r="C343" t="str">
            <v>11241020</v>
          </cell>
          <cell r="D343" t="str">
            <v>CAO VAN THINH</v>
          </cell>
          <cell r="E343">
            <v>31410001648358</v>
          </cell>
        </row>
        <row r="344">
          <cell r="B344" t="str">
            <v>11241030</v>
          </cell>
          <cell r="C344" t="str">
            <v>11241030</v>
          </cell>
          <cell r="D344" t="str">
            <v>NGUYEN NGOC VAN</v>
          </cell>
          <cell r="E344">
            <v>31410001646653</v>
          </cell>
        </row>
        <row r="345">
          <cell r="B345" t="str">
            <v>11245008</v>
          </cell>
          <cell r="C345" t="str">
            <v>11245008</v>
          </cell>
          <cell r="D345" t="str">
            <v>PHAN THE DUONG</v>
          </cell>
          <cell r="E345">
            <v>31410001647081</v>
          </cell>
        </row>
        <row r="346">
          <cell r="B346">
            <v>11151042</v>
          </cell>
          <cell r="C346" t="str">
            <v>11151042</v>
          </cell>
          <cell r="D346" t="str">
            <v>NGUYEN NGOC KHANH</v>
          </cell>
          <cell r="E346">
            <v>31410001648084</v>
          </cell>
        </row>
        <row r="347">
          <cell r="B347" t="str">
            <v>11709001</v>
          </cell>
          <cell r="C347" t="str">
            <v>11709001</v>
          </cell>
          <cell r="D347" t="str">
            <v>TRAN THI DIEM</v>
          </cell>
          <cell r="E347">
            <v>31410001648747</v>
          </cell>
        </row>
        <row r="348">
          <cell r="B348" t="str">
            <v>11741025</v>
          </cell>
          <cell r="C348" t="str">
            <v>11741025</v>
          </cell>
          <cell r="D348" t="str">
            <v>NGUYEN TRI DUNG</v>
          </cell>
          <cell r="E348">
            <v>31410001648330</v>
          </cell>
        </row>
        <row r="349">
          <cell r="B349" t="str">
            <v>11742061</v>
          </cell>
          <cell r="C349" t="str">
            <v>11742061</v>
          </cell>
          <cell r="D349" t="str">
            <v>TRAN QUANG TRUNG</v>
          </cell>
          <cell r="E349">
            <v>31410001649379</v>
          </cell>
        </row>
        <row r="350">
          <cell r="B350" t="str">
            <v>11743065</v>
          </cell>
          <cell r="C350" t="str">
            <v>11743065</v>
          </cell>
          <cell r="D350" t="str">
            <v>TRAN QUOC VIET</v>
          </cell>
          <cell r="E350">
            <v>31410001639653</v>
          </cell>
        </row>
        <row r="351">
          <cell r="B351" t="str">
            <v>11745041</v>
          </cell>
          <cell r="C351" t="str">
            <v>11745041</v>
          </cell>
          <cell r="D351" t="str">
            <v>LE VAN HAN</v>
          </cell>
          <cell r="E351">
            <v>31410001643450</v>
          </cell>
        </row>
        <row r="352">
          <cell r="B352" t="str">
            <v>11745076</v>
          </cell>
          <cell r="C352" t="str">
            <v>11745076</v>
          </cell>
          <cell r="D352" t="str">
            <v>NGUYEN HUU TRUONG</v>
          </cell>
          <cell r="E352">
            <v>31410001648233</v>
          </cell>
        </row>
        <row r="353">
          <cell r="B353" t="str">
            <v>11904001</v>
          </cell>
          <cell r="C353" t="str">
            <v>11904001</v>
          </cell>
          <cell r="D353" t="str">
            <v>NGUYEN NHAT TAI</v>
          </cell>
          <cell r="E353">
            <v>31410001650186</v>
          </cell>
        </row>
        <row r="354">
          <cell r="B354" t="str">
            <v>11904022</v>
          </cell>
          <cell r="C354" t="str">
            <v>11904022</v>
          </cell>
          <cell r="D354" t="str">
            <v>TRAN QUOC VU</v>
          </cell>
          <cell r="E354">
            <v>31410001643344</v>
          </cell>
        </row>
        <row r="355">
          <cell r="B355" t="str">
            <v>11904055</v>
          </cell>
          <cell r="C355" t="str">
            <v>11904055</v>
          </cell>
          <cell r="D355" t="str">
            <v>HOANG VINH THANH</v>
          </cell>
          <cell r="E355">
            <v>31410001644639</v>
          </cell>
        </row>
        <row r="356">
          <cell r="B356" t="str">
            <v>11904066</v>
          </cell>
          <cell r="C356" t="str">
            <v>11904066</v>
          </cell>
          <cell r="D356" t="str">
            <v>DAO THI MY XUAN</v>
          </cell>
          <cell r="E356">
            <v>31410001644815</v>
          </cell>
        </row>
        <row r="357">
          <cell r="B357" t="str">
            <v>11910018</v>
          </cell>
          <cell r="C357" t="str">
            <v>11910018</v>
          </cell>
          <cell r="D357" t="str">
            <v>NGUYEN MINH TIEN</v>
          </cell>
          <cell r="E357">
            <v>31410001648279</v>
          </cell>
        </row>
        <row r="358">
          <cell r="B358" t="str">
            <v>11941037</v>
          </cell>
          <cell r="C358" t="str">
            <v>11941037</v>
          </cell>
          <cell r="D358" t="str">
            <v>NGUYEN TAN XUAN</v>
          </cell>
          <cell r="E358">
            <v>31410001648701</v>
          </cell>
        </row>
        <row r="359">
          <cell r="B359" t="str">
            <v>11942002</v>
          </cell>
          <cell r="C359" t="str">
            <v>11942002</v>
          </cell>
          <cell r="D359" t="str">
            <v>NGUYEN ANH CONG</v>
          </cell>
          <cell r="E359">
            <v>31410001639370</v>
          </cell>
        </row>
        <row r="360">
          <cell r="B360" t="str">
            <v>11942042</v>
          </cell>
          <cell r="C360" t="str">
            <v>11942042</v>
          </cell>
          <cell r="D360" t="str">
            <v>TRUONG TRUONG THINH</v>
          </cell>
          <cell r="E360">
            <v>31410001643788</v>
          </cell>
        </row>
        <row r="361">
          <cell r="B361" t="str">
            <v>11943020</v>
          </cell>
          <cell r="C361" t="str">
            <v>11943020</v>
          </cell>
          <cell r="D361" t="str">
            <v>TRAN THANH QUANG</v>
          </cell>
          <cell r="E361">
            <v>31410001649263</v>
          </cell>
        </row>
        <row r="362">
          <cell r="B362" t="str">
            <v>11943036</v>
          </cell>
          <cell r="C362" t="str">
            <v>11943036</v>
          </cell>
          <cell r="D362" t="str">
            <v>TRAN THANH HUNG</v>
          </cell>
          <cell r="E362">
            <v>31410001649272</v>
          </cell>
        </row>
        <row r="363">
          <cell r="B363" t="str">
            <v>11947001</v>
          </cell>
          <cell r="C363" t="str">
            <v>11947001</v>
          </cell>
          <cell r="D363" t="str">
            <v>PHAM NGOC HAN</v>
          </cell>
          <cell r="E363">
            <v>31410001651365</v>
          </cell>
        </row>
        <row r="364">
          <cell r="B364" t="str">
            <v>11947022</v>
          </cell>
          <cell r="C364" t="str">
            <v>11947022</v>
          </cell>
          <cell r="D364" t="str">
            <v>BUI VAN NHAN</v>
          </cell>
          <cell r="E364">
            <v>31410001651310</v>
          </cell>
        </row>
        <row r="365">
          <cell r="B365" t="str">
            <v>11949008</v>
          </cell>
          <cell r="C365" t="str">
            <v>11949008</v>
          </cell>
          <cell r="D365" t="str">
            <v>LANG VAN HA</v>
          </cell>
          <cell r="E365">
            <v>31410001640868</v>
          </cell>
        </row>
        <row r="366">
          <cell r="B366" t="str">
            <v>11949012</v>
          </cell>
          <cell r="C366" t="str">
            <v>11949012</v>
          </cell>
          <cell r="D366" t="str">
            <v>LE TRUNG HIEU</v>
          </cell>
          <cell r="E366">
            <v>31410001642916</v>
          </cell>
        </row>
        <row r="367">
          <cell r="B367" t="str">
            <v>11949016</v>
          </cell>
          <cell r="C367" t="str">
            <v>11949016</v>
          </cell>
          <cell r="D367" t="str">
            <v>HUYNH TRONG HUY</v>
          </cell>
          <cell r="E367">
            <v>31410001649582</v>
          </cell>
        </row>
        <row r="368">
          <cell r="B368" t="str">
            <v>11949030</v>
          </cell>
          <cell r="C368" t="str">
            <v>11949030</v>
          </cell>
          <cell r="D368" t="str">
            <v>LE TRAN NHAT</v>
          </cell>
          <cell r="E368">
            <v>31410001647090</v>
          </cell>
        </row>
        <row r="369">
          <cell r="B369" t="str">
            <v>12104032</v>
          </cell>
          <cell r="C369" t="str">
            <v>12104032</v>
          </cell>
          <cell r="D369" t="str">
            <v>NGUYEN QUOC ANH</v>
          </cell>
          <cell r="E369">
            <v>31410001643751</v>
          </cell>
        </row>
        <row r="370">
          <cell r="B370" t="str">
            <v>12104123</v>
          </cell>
          <cell r="C370" t="str">
            <v>12104123</v>
          </cell>
          <cell r="D370" t="str">
            <v>TRAN MINH KHANG</v>
          </cell>
          <cell r="E370">
            <v>31410001645289</v>
          </cell>
        </row>
        <row r="371">
          <cell r="B371" t="str">
            <v>12104229</v>
          </cell>
          <cell r="C371" t="str">
            <v>12104229</v>
          </cell>
          <cell r="D371" t="str">
            <v>NGUYEN KHUYEN THIEN</v>
          </cell>
          <cell r="E371">
            <v>31410001648446</v>
          </cell>
        </row>
        <row r="372">
          <cell r="B372" t="str">
            <v>12104252</v>
          </cell>
          <cell r="C372" t="str">
            <v>12104252</v>
          </cell>
          <cell r="D372" t="str">
            <v>NGUYEN THI THUY TRANG</v>
          </cell>
          <cell r="E372">
            <v>31410001648950</v>
          </cell>
        </row>
        <row r="373">
          <cell r="B373" t="str">
            <v>12104303</v>
          </cell>
          <cell r="C373" t="str">
            <v>12104303</v>
          </cell>
          <cell r="D373" t="str">
            <v>DUONG THI KIM YEN</v>
          </cell>
          <cell r="E373">
            <v>31410001645757</v>
          </cell>
        </row>
        <row r="374">
          <cell r="B374" t="str">
            <v>12110013</v>
          </cell>
          <cell r="C374" t="str">
            <v>12110013</v>
          </cell>
          <cell r="D374" t="str">
            <v>NGUYEN PHONG CANH</v>
          </cell>
          <cell r="E374">
            <v>31410001643371</v>
          </cell>
        </row>
        <row r="375">
          <cell r="B375" t="str">
            <v>12110026</v>
          </cell>
          <cell r="C375" t="str">
            <v>12110026</v>
          </cell>
          <cell r="D375" t="str">
            <v>HO KIM DUY</v>
          </cell>
          <cell r="E375">
            <v>31410001647203</v>
          </cell>
        </row>
        <row r="376">
          <cell r="B376" t="str">
            <v>12110027</v>
          </cell>
          <cell r="C376" t="str">
            <v>12110027</v>
          </cell>
          <cell r="D376" t="str">
            <v>LE NHAT DUY</v>
          </cell>
          <cell r="E376">
            <v>31410001646680</v>
          </cell>
        </row>
        <row r="377">
          <cell r="B377" t="str">
            <v>12110056</v>
          </cell>
          <cell r="C377" t="str">
            <v>12110056</v>
          </cell>
          <cell r="D377" t="str">
            <v>LE NHAT HIEU</v>
          </cell>
          <cell r="E377">
            <v>31410001648507</v>
          </cell>
        </row>
        <row r="378">
          <cell r="B378" t="str">
            <v>12110069</v>
          </cell>
          <cell r="C378" t="str">
            <v>12110069</v>
          </cell>
          <cell r="D378" t="str">
            <v>NGUYEN HA PHI HUNG</v>
          </cell>
          <cell r="E378">
            <v>31410001643362</v>
          </cell>
        </row>
        <row r="379">
          <cell r="B379" t="str">
            <v>12110145</v>
          </cell>
          <cell r="C379" t="str">
            <v>12110145</v>
          </cell>
          <cell r="D379" t="str">
            <v>HUYNH HUU PHUC</v>
          </cell>
          <cell r="E379">
            <v>31410001639501</v>
          </cell>
        </row>
        <row r="380">
          <cell r="B380" t="str">
            <v>12110151</v>
          </cell>
          <cell r="C380" t="str">
            <v>12110151</v>
          </cell>
          <cell r="D380" t="str">
            <v>NGUYEN PHUONG QUANG</v>
          </cell>
          <cell r="E380">
            <v>31410001646662</v>
          </cell>
        </row>
        <row r="381">
          <cell r="B381" t="str">
            <v>12110157</v>
          </cell>
          <cell r="C381" t="str">
            <v>12110157</v>
          </cell>
          <cell r="D381" t="str">
            <v>BUI THI THUY QUYNH</v>
          </cell>
          <cell r="E381">
            <v>31410001649193</v>
          </cell>
        </row>
        <row r="382">
          <cell r="B382" t="str">
            <v>12110218</v>
          </cell>
          <cell r="C382" t="str">
            <v>12110218</v>
          </cell>
          <cell r="D382" t="str">
            <v>CHUNG HOANG TU</v>
          </cell>
          <cell r="E382">
            <v>31410001642712</v>
          </cell>
        </row>
        <row r="383">
          <cell r="B383" t="str">
            <v>12116026</v>
          </cell>
          <cell r="C383" t="str">
            <v>12116026</v>
          </cell>
          <cell r="D383" t="str">
            <v>NGUYEN THI HANG</v>
          </cell>
          <cell r="E383">
            <v>31410001649281</v>
          </cell>
        </row>
        <row r="384">
          <cell r="B384" t="str">
            <v>12116071</v>
          </cell>
          <cell r="C384" t="str">
            <v>12116071</v>
          </cell>
          <cell r="D384" t="str">
            <v>HOANG THI NHU QUYNH</v>
          </cell>
          <cell r="E384">
            <v>31410001649254</v>
          </cell>
        </row>
        <row r="385">
          <cell r="B385" t="str">
            <v xml:space="preserve">1211903 </v>
          </cell>
          <cell r="C385" t="str">
            <v>1211903</v>
          </cell>
          <cell r="D385" t="str">
            <v>LE MINH QUAN</v>
          </cell>
          <cell r="E385">
            <v>31410001639617</v>
          </cell>
        </row>
        <row r="386">
          <cell r="B386" t="str">
            <v>12119109</v>
          </cell>
          <cell r="C386" t="str">
            <v>12119109</v>
          </cell>
          <cell r="D386" t="str">
            <v>NGUYEN NGOC NAM PHUONG</v>
          </cell>
          <cell r="E386">
            <v>31410001650052</v>
          </cell>
        </row>
        <row r="387">
          <cell r="B387" t="str">
            <v>12123003</v>
          </cell>
          <cell r="C387" t="str">
            <v>12123003</v>
          </cell>
          <cell r="D387" t="str">
            <v>NGUYEN DU HOANG DUNG</v>
          </cell>
          <cell r="E387">
            <v>31410001647106</v>
          </cell>
        </row>
        <row r="388">
          <cell r="B388" t="str">
            <v>12123053</v>
          </cell>
          <cell r="C388" t="str">
            <v>12123053</v>
          </cell>
          <cell r="D388" t="str">
            <v>TRAM PHAN NGOC THUY</v>
          </cell>
          <cell r="E388">
            <v>31410001647683</v>
          </cell>
        </row>
        <row r="389">
          <cell r="B389" t="str">
            <v>12124010</v>
          </cell>
          <cell r="C389" t="str">
            <v>12124010</v>
          </cell>
          <cell r="D389" t="str">
            <v>VO THI THUY DUNG</v>
          </cell>
          <cell r="E389">
            <v>31410001647656</v>
          </cell>
        </row>
        <row r="390">
          <cell r="B390" t="str">
            <v>12124090</v>
          </cell>
          <cell r="C390" t="str">
            <v>12124090</v>
          </cell>
          <cell r="D390" t="str">
            <v>TRUONG THI NGOC THUY</v>
          </cell>
          <cell r="E390">
            <v>31410001646769</v>
          </cell>
        </row>
        <row r="391">
          <cell r="B391" t="str">
            <v>12125136</v>
          </cell>
          <cell r="C391" t="str">
            <v>12125136</v>
          </cell>
          <cell r="D391" t="str">
            <v>VAN THI HOANG LINH</v>
          </cell>
          <cell r="E391">
            <v>31410001646990</v>
          </cell>
        </row>
        <row r="392">
          <cell r="B392" t="str">
            <v>12141025</v>
          </cell>
          <cell r="C392" t="str">
            <v>12141025</v>
          </cell>
          <cell r="D392" t="str">
            <v>NGUYEN VAN CHIEN</v>
          </cell>
          <cell r="E392">
            <v>31410001650210</v>
          </cell>
        </row>
        <row r="393">
          <cell r="B393" t="str">
            <v>12141044</v>
          </cell>
          <cell r="C393" t="str">
            <v>12141044</v>
          </cell>
          <cell r="D393" t="str">
            <v>DINH QUOC DAT</v>
          </cell>
          <cell r="E393">
            <v>31410001644903</v>
          </cell>
        </row>
        <row r="394">
          <cell r="B394" t="str">
            <v>12141087</v>
          </cell>
          <cell r="C394" t="str">
            <v>12141087</v>
          </cell>
          <cell r="D394" t="str">
            <v>LUONG TAN HOANG</v>
          </cell>
          <cell r="E394">
            <v>31410001647531</v>
          </cell>
        </row>
        <row r="395">
          <cell r="B395" t="str">
            <v>12141102</v>
          </cell>
          <cell r="C395" t="str">
            <v>12141102</v>
          </cell>
          <cell r="D395" t="str">
            <v>TRAN TAN HUY</v>
          </cell>
          <cell r="E395">
            <v>31410001644675</v>
          </cell>
        </row>
        <row r="396">
          <cell r="B396" t="str">
            <v>12141116</v>
          </cell>
          <cell r="C396" t="str">
            <v>12141116</v>
          </cell>
          <cell r="D396" t="str">
            <v>TRAN NAM KHOI</v>
          </cell>
          <cell r="E396">
            <v>31410001649980</v>
          </cell>
        </row>
        <row r="397">
          <cell r="B397" t="str">
            <v>12141134</v>
          </cell>
          <cell r="C397" t="str">
            <v>12141134</v>
          </cell>
          <cell r="D397" t="str">
            <v>LE NGUYEN NHAT MINH</v>
          </cell>
          <cell r="E397">
            <v>31410001645465</v>
          </cell>
        </row>
        <row r="398">
          <cell r="B398" t="str">
            <v>12141204</v>
          </cell>
          <cell r="C398" t="str">
            <v>12141204</v>
          </cell>
          <cell r="D398" t="str">
            <v>DO CHI THANH</v>
          </cell>
          <cell r="E398">
            <v>31410001643885</v>
          </cell>
        </row>
        <row r="399">
          <cell r="B399" t="str">
            <v>12141275</v>
          </cell>
          <cell r="C399" t="str">
            <v>12141275</v>
          </cell>
          <cell r="D399" t="str">
            <v>PHAN HOANG AN</v>
          </cell>
          <cell r="E399">
            <v>31410001650195</v>
          </cell>
        </row>
        <row r="400">
          <cell r="B400" t="str">
            <v>12141335</v>
          </cell>
          <cell r="C400" t="str">
            <v>12141335</v>
          </cell>
          <cell r="D400" t="str">
            <v>NGUYEN HUU LOI</v>
          </cell>
          <cell r="E400">
            <v>31410001641357</v>
          </cell>
        </row>
        <row r="401">
          <cell r="B401" t="str">
            <v>12141538</v>
          </cell>
          <cell r="C401" t="str">
            <v>12141538</v>
          </cell>
          <cell r="D401" t="str">
            <v>HO QUOC HIEU</v>
          </cell>
          <cell r="E401">
            <v>31410001651028</v>
          </cell>
        </row>
        <row r="402">
          <cell r="B402" t="str">
            <v>12141602</v>
          </cell>
          <cell r="C402" t="str">
            <v>12141602</v>
          </cell>
          <cell r="D402" t="str">
            <v>TRAN HUU NGHIA</v>
          </cell>
          <cell r="E402">
            <v>31410001651204</v>
          </cell>
        </row>
        <row r="403">
          <cell r="B403" t="str">
            <v>12141630</v>
          </cell>
          <cell r="C403" t="str">
            <v>12141630</v>
          </cell>
          <cell r="D403" t="str">
            <v>NGUYEN MINH QUOC</v>
          </cell>
          <cell r="E403">
            <v>31410001639291</v>
          </cell>
        </row>
        <row r="404">
          <cell r="B404" t="str">
            <v>12141638</v>
          </cell>
          <cell r="C404" t="str">
            <v>12141638</v>
          </cell>
          <cell r="D404" t="str">
            <v>LE TIEN SI</v>
          </cell>
          <cell r="E404">
            <v>31410001649111</v>
          </cell>
        </row>
        <row r="405">
          <cell r="B405" t="str">
            <v>12141682</v>
          </cell>
          <cell r="C405" t="str">
            <v>12141682</v>
          </cell>
          <cell r="D405" t="str">
            <v>LE MINH TRIET</v>
          </cell>
          <cell r="E405">
            <v>31410001642891</v>
          </cell>
        </row>
        <row r="406">
          <cell r="B406" t="str">
            <v>12142002</v>
          </cell>
          <cell r="C406" t="str">
            <v>12142002</v>
          </cell>
          <cell r="D406" t="str">
            <v>CHU DUC ANH</v>
          </cell>
          <cell r="E406">
            <v>31410001643511</v>
          </cell>
        </row>
        <row r="407">
          <cell r="B407" t="str">
            <v>12142034</v>
          </cell>
          <cell r="C407" t="str">
            <v>12142034</v>
          </cell>
          <cell r="D407" t="str">
            <v>TRAN QUOC CUONG</v>
          </cell>
          <cell r="E407">
            <v>31410001639334</v>
          </cell>
        </row>
        <row r="408">
          <cell r="B408" t="str">
            <v>12142040</v>
          </cell>
          <cell r="C408" t="str">
            <v>12142040</v>
          </cell>
          <cell r="D408" t="str">
            <v>DUONG NGOC DUNG</v>
          </cell>
          <cell r="E408">
            <v>31410001639866</v>
          </cell>
        </row>
        <row r="409">
          <cell r="B409" t="str">
            <v>12142050</v>
          </cell>
          <cell r="C409" t="str">
            <v>12142050</v>
          </cell>
          <cell r="D409" t="str">
            <v>HA QUOC DAT</v>
          </cell>
          <cell r="E409">
            <v>31410001649935</v>
          </cell>
        </row>
        <row r="410">
          <cell r="B410" t="str">
            <v>12142072</v>
          </cell>
          <cell r="C410" t="str">
            <v>12142072</v>
          </cell>
          <cell r="D410" t="str">
            <v>CAO VAN HAO</v>
          </cell>
          <cell r="E410">
            <v>31410001647319</v>
          </cell>
        </row>
        <row r="411">
          <cell r="B411" t="str">
            <v>12142099</v>
          </cell>
          <cell r="C411" t="str">
            <v>12142099</v>
          </cell>
          <cell r="D411" t="str">
            <v>TRUONG QUANG HUY</v>
          </cell>
          <cell r="E411">
            <v>31410001648677</v>
          </cell>
        </row>
        <row r="412">
          <cell r="B412" t="str">
            <v>12142186</v>
          </cell>
          <cell r="C412" t="str">
            <v>12142186</v>
          </cell>
          <cell r="D412" t="str">
            <v>NGUYEN LONG PHI</v>
          </cell>
          <cell r="E412">
            <v>31410001642606</v>
          </cell>
        </row>
        <row r="413">
          <cell r="B413" t="str">
            <v>12142246</v>
          </cell>
          <cell r="C413" t="str">
            <v>12142246</v>
          </cell>
          <cell r="D413" t="str">
            <v>TRAN QUANG THANG</v>
          </cell>
          <cell r="E413">
            <v>31410001648385</v>
          </cell>
        </row>
        <row r="414">
          <cell r="B414" t="str">
            <v>12142260</v>
          </cell>
          <cell r="C414" t="str">
            <v>12142260</v>
          </cell>
          <cell r="D414" t="str">
            <v>HUYNH DUY THUYEN</v>
          </cell>
          <cell r="E414">
            <v>31410001650399</v>
          </cell>
        </row>
        <row r="415">
          <cell r="B415" t="str">
            <v>12142264</v>
          </cell>
          <cell r="C415" t="str">
            <v>12142264</v>
          </cell>
          <cell r="D415" t="str">
            <v>NGUYEN TRI TIEN</v>
          </cell>
          <cell r="E415">
            <v>31410001650122</v>
          </cell>
        </row>
        <row r="416">
          <cell r="B416" t="str">
            <v>12142278</v>
          </cell>
          <cell r="C416" t="str">
            <v>12142278</v>
          </cell>
          <cell r="D416" t="str">
            <v>NGUYEN LE VIET TRINH</v>
          </cell>
          <cell r="E416">
            <v>31410001648774</v>
          </cell>
        </row>
        <row r="417">
          <cell r="B417" t="str">
            <v>12142298</v>
          </cell>
          <cell r="C417" t="str">
            <v>12142298</v>
          </cell>
          <cell r="D417" t="str">
            <v>LE THANH TUNG</v>
          </cell>
          <cell r="E417">
            <v>31410001640813</v>
          </cell>
        </row>
        <row r="418">
          <cell r="B418" t="str">
            <v>12142309</v>
          </cell>
          <cell r="C418" t="str">
            <v>12142309</v>
          </cell>
          <cell r="D418" t="str">
            <v>KHONG MINH VINH</v>
          </cell>
          <cell r="E418">
            <v>31410001645331</v>
          </cell>
        </row>
        <row r="419">
          <cell r="B419" t="str">
            <v>12143017</v>
          </cell>
          <cell r="C419" t="str">
            <v>12143017</v>
          </cell>
          <cell r="D419" t="str">
            <v>BUI THANH CUONG</v>
          </cell>
          <cell r="E419">
            <v>31410001639343</v>
          </cell>
        </row>
        <row r="420">
          <cell r="B420" t="str">
            <v>12143067</v>
          </cell>
          <cell r="C420" t="str">
            <v>12143067</v>
          </cell>
          <cell r="D420" t="str">
            <v>LE HONG HIEU</v>
          </cell>
          <cell r="E420">
            <v>31410001642493</v>
          </cell>
        </row>
        <row r="421">
          <cell r="B421" t="str">
            <v>12143070</v>
          </cell>
          <cell r="C421" t="str">
            <v>12143070</v>
          </cell>
          <cell r="D421" t="str">
            <v>BUI HUY HOANG</v>
          </cell>
          <cell r="E421">
            <v>31410001650760</v>
          </cell>
        </row>
        <row r="422">
          <cell r="B422" t="str">
            <v>12143114</v>
          </cell>
          <cell r="C422" t="str">
            <v>12143114</v>
          </cell>
          <cell r="D422" t="str">
            <v>NGUYEN THANH LUAN</v>
          </cell>
          <cell r="E422">
            <v>31410001649777</v>
          </cell>
        </row>
        <row r="423">
          <cell r="B423" t="str">
            <v>12143132</v>
          </cell>
          <cell r="C423" t="str">
            <v>12143132</v>
          </cell>
          <cell r="D423" t="str">
            <v>PHAM DINH NGUYEN</v>
          </cell>
          <cell r="E423">
            <v>31410001648534</v>
          </cell>
        </row>
        <row r="424">
          <cell r="B424" t="str">
            <v>12143142</v>
          </cell>
          <cell r="C424" t="str">
            <v>12143142</v>
          </cell>
          <cell r="D424" t="str">
            <v>NGO QUOC PHI</v>
          </cell>
          <cell r="E424">
            <v>31410001647124</v>
          </cell>
        </row>
        <row r="425">
          <cell r="B425" t="str">
            <v>12143160</v>
          </cell>
          <cell r="C425" t="str">
            <v>12143160</v>
          </cell>
          <cell r="D425" t="str">
            <v>NGUYEN MINH QUAN</v>
          </cell>
          <cell r="E425">
            <v>31410001644851</v>
          </cell>
        </row>
        <row r="426">
          <cell r="B426" t="str">
            <v>12143202</v>
          </cell>
          <cell r="C426" t="str">
            <v>12143202</v>
          </cell>
          <cell r="D426" t="str">
            <v>DANG THANH THIEN</v>
          </cell>
          <cell r="E426">
            <v>31410001645942</v>
          </cell>
        </row>
        <row r="427">
          <cell r="B427" t="str">
            <v>12143231</v>
          </cell>
          <cell r="C427" t="str">
            <v>12143231</v>
          </cell>
          <cell r="D427" t="str">
            <v>NGUYEN MINH TRI</v>
          </cell>
          <cell r="E427">
            <v>31410001644189</v>
          </cell>
        </row>
        <row r="428">
          <cell r="B428" t="str">
            <v>12143242</v>
          </cell>
          <cell r="C428" t="str">
            <v>12143242</v>
          </cell>
          <cell r="D428" t="str">
            <v>NGUYEN DUY TUAN</v>
          </cell>
          <cell r="E428">
            <v>31410001651152</v>
          </cell>
        </row>
        <row r="429">
          <cell r="B429" t="str">
            <v>12143298</v>
          </cell>
          <cell r="C429" t="str">
            <v>12143298</v>
          </cell>
          <cell r="D429" t="str">
            <v>PHAM DUONG HAI</v>
          </cell>
          <cell r="E429">
            <v>31410001641339</v>
          </cell>
        </row>
        <row r="430">
          <cell r="B430" t="str">
            <v>12143350</v>
          </cell>
          <cell r="C430" t="str">
            <v>12143350</v>
          </cell>
          <cell r="D430" t="str">
            <v>LE DINH NGHIA</v>
          </cell>
          <cell r="E430">
            <v>31410001648473</v>
          </cell>
        </row>
        <row r="431">
          <cell r="B431" t="str">
            <v>12143415</v>
          </cell>
          <cell r="C431" t="str">
            <v>12143415</v>
          </cell>
          <cell r="D431" t="str">
            <v>PHAM VAN HIEN</v>
          </cell>
          <cell r="E431">
            <v>31410001645508</v>
          </cell>
        </row>
        <row r="432">
          <cell r="B432" t="str">
            <v>12143420</v>
          </cell>
          <cell r="C432" t="str">
            <v>12143420</v>
          </cell>
          <cell r="D432" t="str">
            <v>HO MINH HOANG</v>
          </cell>
          <cell r="E432">
            <v>31410001641287</v>
          </cell>
        </row>
        <row r="433">
          <cell r="B433" t="str">
            <v>12143453</v>
          </cell>
          <cell r="C433" t="str">
            <v>12143453</v>
          </cell>
          <cell r="D433" t="str">
            <v>TRAN ANH BAY</v>
          </cell>
          <cell r="E433">
            <v>31410001642101</v>
          </cell>
        </row>
        <row r="434">
          <cell r="B434" t="str">
            <v>12143457</v>
          </cell>
          <cell r="C434" t="str">
            <v>12143457</v>
          </cell>
          <cell r="D434" t="str">
            <v>BUI CUONG</v>
          </cell>
          <cell r="E434">
            <v>31410001644897</v>
          </cell>
        </row>
        <row r="435">
          <cell r="B435" t="str">
            <v>12143464</v>
          </cell>
          <cell r="C435" t="str">
            <v>12143464</v>
          </cell>
          <cell r="D435" t="str">
            <v>NGUYEN ANH DUY</v>
          </cell>
          <cell r="E435">
            <v>31410001650803</v>
          </cell>
        </row>
        <row r="436">
          <cell r="B436" t="str">
            <v>12143468</v>
          </cell>
          <cell r="C436" t="str">
            <v>12143468</v>
          </cell>
          <cell r="D436" t="str">
            <v>LUONG THANH DAT</v>
          </cell>
          <cell r="E436">
            <v>31410001641241</v>
          </cell>
        </row>
        <row r="437">
          <cell r="B437" t="str">
            <v>12143516</v>
          </cell>
          <cell r="C437" t="str">
            <v>12143516</v>
          </cell>
          <cell r="D437" t="str">
            <v>NGUYEN LE QUANG NHAT</v>
          </cell>
          <cell r="E437">
            <v>31410001649722</v>
          </cell>
        </row>
        <row r="438">
          <cell r="B438" t="str">
            <v>12143545</v>
          </cell>
          <cell r="C438" t="str">
            <v>12143545</v>
          </cell>
          <cell r="D438" t="str">
            <v>HOANG NGHIA THONG</v>
          </cell>
          <cell r="E438">
            <v>31410001648093</v>
          </cell>
        </row>
        <row r="439">
          <cell r="B439" t="str">
            <v>12143550</v>
          </cell>
          <cell r="C439" t="str">
            <v>12143550</v>
          </cell>
          <cell r="D439" t="str">
            <v>TRUONG DUC TIN</v>
          </cell>
          <cell r="E439">
            <v>31410001650928</v>
          </cell>
        </row>
        <row r="440">
          <cell r="B440" t="str">
            <v>12144007</v>
          </cell>
          <cell r="C440" t="str">
            <v>12144007</v>
          </cell>
          <cell r="D440" t="str">
            <v>NGUYEN THAI CHAU</v>
          </cell>
          <cell r="E440">
            <v>31410001650973</v>
          </cell>
        </row>
        <row r="441">
          <cell r="B441" t="str">
            <v>12144040</v>
          </cell>
          <cell r="C441" t="str">
            <v>12144040</v>
          </cell>
          <cell r="D441" t="str">
            <v>NGUYEN VAN HUNG</v>
          </cell>
          <cell r="E441">
            <v>31410001644958</v>
          </cell>
        </row>
        <row r="442">
          <cell r="B442" t="str">
            <v>12144043</v>
          </cell>
          <cell r="C442" t="str">
            <v>12144043</v>
          </cell>
          <cell r="D442" t="str">
            <v>VU CONG HUY</v>
          </cell>
          <cell r="E442">
            <v>31410001644745</v>
          </cell>
        </row>
        <row r="443">
          <cell r="B443" t="str">
            <v>12144061</v>
          </cell>
          <cell r="C443" t="str">
            <v>12144061</v>
          </cell>
          <cell r="D443" t="str">
            <v>LE HOAI LONG</v>
          </cell>
          <cell r="E443">
            <v>31410001644657</v>
          </cell>
        </row>
        <row r="444">
          <cell r="B444" t="str">
            <v>12144070</v>
          </cell>
          <cell r="C444" t="str">
            <v>12144070</v>
          </cell>
          <cell r="D444" t="str">
            <v>NGUYEN VAN NGHIA</v>
          </cell>
          <cell r="E444">
            <v>31410001644620</v>
          </cell>
        </row>
        <row r="445">
          <cell r="B445" t="str">
            <v>12144078</v>
          </cell>
          <cell r="C445" t="str">
            <v>12144078</v>
          </cell>
          <cell r="D445" t="str">
            <v>NGUYEN MINH NHAT</v>
          </cell>
          <cell r="E445">
            <v>31410001648844</v>
          </cell>
        </row>
        <row r="446">
          <cell r="B446" t="str">
            <v>12144088</v>
          </cell>
          <cell r="C446" t="str">
            <v>12144088</v>
          </cell>
          <cell r="D446" t="str">
            <v>NGUYEN VAN PHUONG</v>
          </cell>
          <cell r="E446">
            <v>31410001641986</v>
          </cell>
        </row>
        <row r="447">
          <cell r="B447" t="str">
            <v>12145009</v>
          </cell>
          <cell r="C447" t="str">
            <v>12145009</v>
          </cell>
          <cell r="D447" t="str">
            <v>NGUYEN THI BINH</v>
          </cell>
          <cell r="E447">
            <v>31410001648525</v>
          </cell>
        </row>
        <row r="448">
          <cell r="B448" t="str">
            <v>12145013</v>
          </cell>
          <cell r="C448" t="str">
            <v>12145013</v>
          </cell>
          <cell r="D448" t="str">
            <v>LE CHUONG</v>
          </cell>
          <cell r="E448">
            <v>31410001649564</v>
          </cell>
        </row>
        <row r="449">
          <cell r="B449" t="str">
            <v>12145022</v>
          </cell>
          <cell r="C449" t="str">
            <v>12145022</v>
          </cell>
          <cell r="D449" t="str">
            <v>NGUYEN VAN CUONG</v>
          </cell>
          <cell r="E449">
            <v>31410001643973</v>
          </cell>
        </row>
        <row r="450">
          <cell r="B450" t="str">
            <v>12145091</v>
          </cell>
          <cell r="C450" t="str">
            <v>12145091</v>
          </cell>
          <cell r="D450" t="str">
            <v>NGUYEN NGOC LAM</v>
          </cell>
          <cell r="E450">
            <v>31410001646699</v>
          </cell>
        </row>
        <row r="451">
          <cell r="B451" t="str">
            <v>12145103</v>
          </cell>
          <cell r="C451" t="str">
            <v>12145103</v>
          </cell>
          <cell r="D451" t="str">
            <v>PHAN NGOC LUAN</v>
          </cell>
          <cell r="E451">
            <v>31410001647498</v>
          </cell>
        </row>
        <row r="452">
          <cell r="B452" t="str">
            <v>12145121</v>
          </cell>
          <cell r="C452" t="str">
            <v>12145121</v>
          </cell>
          <cell r="D452" t="str">
            <v>NGUYEN THANH NHAN</v>
          </cell>
          <cell r="E452">
            <v>31410001645678</v>
          </cell>
        </row>
        <row r="453">
          <cell r="B453" t="str">
            <v>12145128</v>
          </cell>
          <cell r="C453" t="str">
            <v>12145128</v>
          </cell>
          <cell r="D453" t="str">
            <v>NGUYEN TAN PHAT</v>
          </cell>
          <cell r="E453">
            <v>31410001647522</v>
          </cell>
        </row>
        <row r="454">
          <cell r="B454" t="str">
            <v>12145159</v>
          </cell>
          <cell r="C454" t="str">
            <v>12145159</v>
          </cell>
          <cell r="D454" t="str">
            <v>PHAN THANH</v>
          </cell>
          <cell r="E454">
            <v>31410001650566</v>
          </cell>
        </row>
        <row r="455">
          <cell r="B455" t="str">
            <v>12145231</v>
          </cell>
          <cell r="C455" t="str">
            <v>12145231</v>
          </cell>
          <cell r="D455" t="str">
            <v>NGUYEN TIEN VY</v>
          </cell>
          <cell r="E455">
            <v>31410001646592</v>
          </cell>
        </row>
        <row r="456">
          <cell r="B456" t="str">
            <v>12145293</v>
          </cell>
          <cell r="C456" t="str">
            <v>12145293</v>
          </cell>
          <cell r="D456" t="str">
            <v>HO MINH DAT</v>
          </cell>
          <cell r="E456">
            <v>31410001649458</v>
          </cell>
        </row>
        <row r="457">
          <cell r="B457" t="str">
            <v>12145364</v>
          </cell>
          <cell r="C457" t="str">
            <v>12145364</v>
          </cell>
          <cell r="D457" t="str">
            <v>VO VIET QUANG</v>
          </cell>
          <cell r="E457">
            <v>31410001648464</v>
          </cell>
        </row>
        <row r="458">
          <cell r="B458" t="str">
            <v>12145370</v>
          </cell>
          <cell r="C458" t="str">
            <v>12145370</v>
          </cell>
          <cell r="D458" t="str">
            <v>NGUYEN VAN SON</v>
          </cell>
          <cell r="E458">
            <v>31410001650450</v>
          </cell>
        </row>
        <row r="459">
          <cell r="B459" t="str">
            <v>12145394</v>
          </cell>
          <cell r="C459" t="str">
            <v>12145394</v>
          </cell>
          <cell r="D459" t="str">
            <v>NGUYEN TRUONG THINH</v>
          </cell>
          <cell r="E459">
            <v>31410001649537</v>
          </cell>
        </row>
        <row r="460">
          <cell r="B460" t="str">
            <v>12145403</v>
          </cell>
          <cell r="C460" t="str">
            <v>12145403</v>
          </cell>
          <cell r="D460" t="str">
            <v>HO XUAN TOAN</v>
          </cell>
          <cell r="E460">
            <v>31410001651170</v>
          </cell>
        </row>
        <row r="461">
          <cell r="B461" t="str">
            <v>12146017</v>
          </cell>
          <cell r="C461" t="str">
            <v>12146017</v>
          </cell>
          <cell r="D461" t="str">
            <v>DANG NGOC CHUONG</v>
          </cell>
          <cell r="E461">
            <v>31410001644781</v>
          </cell>
        </row>
        <row r="462">
          <cell r="B462" t="str">
            <v>12146040</v>
          </cell>
          <cell r="C462" t="str">
            <v>12146040</v>
          </cell>
          <cell r="D462" t="str">
            <v>DANG HAI DANG</v>
          </cell>
          <cell r="E462">
            <v>31410001649908</v>
          </cell>
        </row>
        <row r="463">
          <cell r="B463" t="str">
            <v>12146042</v>
          </cell>
          <cell r="C463" t="str">
            <v>12146042</v>
          </cell>
          <cell r="D463" t="str">
            <v>BUI MINH DUC</v>
          </cell>
          <cell r="E463">
            <v>31410001645395</v>
          </cell>
        </row>
        <row r="464">
          <cell r="B464" t="str">
            <v>12146050</v>
          </cell>
          <cell r="C464" t="str">
            <v>12146050</v>
          </cell>
          <cell r="D464" t="str">
            <v>PHAM MINH HAI</v>
          </cell>
          <cell r="E464">
            <v>31410001639361</v>
          </cell>
        </row>
        <row r="465">
          <cell r="B465" t="str">
            <v>12146079</v>
          </cell>
          <cell r="C465" t="str">
            <v>12146079</v>
          </cell>
          <cell r="D465" t="str">
            <v>TRAN VAN KHAI</v>
          </cell>
          <cell r="E465">
            <v>31410001650885</v>
          </cell>
        </row>
        <row r="466">
          <cell r="B466" t="str">
            <v>12146102</v>
          </cell>
          <cell r="C466" t="str">
            <v>12146102</v>
          </cell>
          <cell r="D466" t="str">
            <v>PHAM VAN LOC</v>
          </cell>
          <cell r="E466">
            <v>31410001647504</v>
          </cell>
        </row>
        <row r="467">
          <cell r="B467" t="str">
            <v>12146103</v>
          </cell>
          <cell r="C467" t="str">
            <v>12146103</v>
          </cell>
          <cell r="D467" t="str">
            <v>VO THANH LONG</v>
          </cell>
          <cell r="E467">
            <v>31410001644596</v>
          </cell>
        </row>
        <row r="468">
          <cell r="B468" t="str">
            <v>12146130</v>
          </cell>
          <cell r="C468" t="str">
            <v>12146130</v>
          </cell>
          <cell r="D468" t="str">
            <v>TRAN XUAN NHIEN</v>
          </cell>
          <cell r="E468">
            <v>31410001640831</v>
          </cell>
        </row>
        <row r="469">
          <cell r="B469" t="str">
            <v>12146185</v>
          </cell>
          <cell r="C469" t="str">
            <v>12146185</v>
          </cell>
          <cell r="D469" t="str">
            <v>TRAN QUANG KHA THINH</v>
          </cell>
          <cell r="E469">
            <v>31410001647823</v>
          </cell>
        </row>
        <row r="470">
          <cell r="B470" t="str">
            <v>12147007</v>
          </cell>
          <cell r="C470" t="str">
            <v>12147007</v>
          </cell>
          <cell r="D470" t="str">
            <v>HOANG TIEN DAT</v>
          </cell>
          <cell r="E470">
            <v>31410001648710</v>
          </cell>
        </row>
        <row r="471">
          <cell r="B471" t="str">
            <v>12147008</v>
          </cell>
          <cell r="C471" t="str">
            <v>12147008</v>
          </cell>
          <cell r="D471" t="str">
            <v>TRAN DUC</v>
          </cell>
          <cell r="E471">
            <v>31410001645100</v>
          </cell>
        </row>
        <row r="472">
          <cell r="B472" t="str">
            <v>12147049</v>
          </cell>
          <cell r="C472" t="str">
            <v>12147049</v>
          </cell>
          <cell r="D472" t="str">
            <v>HUYNH THIEN VY</v>
          </cell>
          <cell r="E472">
            <v>31410001650520</v>
          </cell>
        </row>
        <row r="473">
          <cell r="B473" t="str">
            <v>12147231</v>
          </cell>
          <cell r="C473" t="str">
            <v>12147231</v>
          </cell>
          <cell r="D473" t="str">
            <v>LE HONG PHUONG</v>
          </cell>
          <cell r="E473">
            <v>31410001642855</v>
          </cell>
        </row>
        <row r="474">
          <cell r="B474" t="str">
            <v>12147243</v>
          </cell>
          <cell r="C474" t="str">
            <v>12147243</v>
          </cell>
          <cell r="D474" t="str">
            <v>NGUYEN NHAT TAN</v>
          </cell>
          <cell r="E474">
            <v>31410001650627</v>
          </cell>
        </row>
        <row r="475">
          <cell r="B475" t="str">
            <v>12147245</v>
          </cell>
          <cell r="C475" t="str">
            <v>12147245</v>
          </cell>
          <cell r="D475" t="str">
            <v>LE VIET THACH</v>
          </cell>
          <cell r="E475">
            <v>31410001643423</v>
          </cell>
        </row>
        <row r="476">
          <cell r="B476" t="str">
            <v>12147281</v>
          </cell>
          <cell r="C476" t="str">
            <v>12147281</v>
          </cell>
          <cell r="D476" t="str">
            <v>TRAN CHI TUNG</v>
          </cell>
          <cell r="E476">
            <v>31410001650229</v>
          </cell>
        </row>
        <row r="477">
          <cell r="B477" t="str">
            <v>12149017</v>
          </cell>
          <cell r="C477" t="str">
            <v>12149017</v>
          </cell>
          <cell r="D477" t="str">
            <v>NGUYEN NGOC DUNG</v>
          </cell>
          <cell r="E477">
            <v>31410001641135</v>
          </cell>
        </row>
        <row r="478">
          <cell r="B478" t="str">
            <v>12149024</v>
          </cell>
          <cell r="C478" t="str">
            <v>12149024</v>
          </cell>
          <cell r="D478" t="str">
            <v>NGUYEN TAN DAT</v>
          </cell>
          <cell r="E478">
            <v>31410001650964</v>
          </cell>
        </row>
        <row r="479">
          <cell r="B479" t="str">
            <v>12149040</v>
          </cell>
          <cell r="C479" t="str">
            <v>12149040</v>
          </cell>
          <cell r="D479" t="str">
            <v>HUYNH TRUNG HIEU</v>
          </cell>
          <cell r="E479">
            <v>31410001642688</v>
          </cell>
        </row>
        <row r="480">
          <cell r="B480" t="str">
            <v>12149051</v>
          </cell>
          <cell r="C480" t="str">
            <v>12149051</v>
          </cell>
          <cell r="D480" t="str">
            <v>PHAM VAN HUNG</v>
          </cell>
          <cell r="E480">
            <v>31410001641074</v>
          </cell>
        </row>
        <row r="481">
          <cell r="B481" t="str">
            <v>12149055</v>
          </cell>
          <cell r="C481" t="str">
            <v>12149055</v>
          </cell>
          <cell r="D481" t="str">
            <v>HUYNH TAN KHIEM</v>
          </cell>
          <cell r="E481">
            <v>31410001640789</v>
          </cell>
        </row>
        <row r="482">
          <cell r="B482" t="str">
            <v>12149072</v>
          </cell>
          <cell r="C482" t="str">
            <v>12149072</v>
          </cell>
          <cell r="D482" t="str">
            <v>TRUONG THANH MAN</v>
          </cell>
          <cell r="E482">
            <v>31410001646963</v>
          </cell>
        </row>
        <row r="483">
          <cell r="B483" t="str">
            <v>12149110</v>
          </cell>
          <cell r="C483" t="str">
            <v>12149110</v>
          </cell>
          <cell r="D483" t="str">
            <v>LE VAN SON</v>
          </cell>
          <cell r="E483">
            <v>31410001650830</v>
          </cell>
        </row>
        <row r="484">
          <cell r="B484" t="str">
            <v>12149116</v>
          </cell>
          <cell r="C484" t="str">
            <v>12149116</v>
          </cell>
          <cell r="D484" t="str">
            <v>PHAN VAN TAM</v>
          </cell>
          <cell r="E484">
            <v>31410001648783</v>
          </cell>
        </row>
        <row r="485">
          <cell r="B485" t="str">
            <v>12149145</v>
          </cell>
          <cell r="C485" t="str">
            <v>12149145</v>
          </cell>
          <cell r="D485" t="str">
            <v>VAN THI PHUONG TRAM</v>
          </cell>
          <cell r="E485">
            <v>31410001648640</v>
          </cell>
        </row>
        <row r="486">
          <cell r="B486" t="str">
            <v>12149163</v>
          </cell>
          <cell r="C486" t="str">
            <v>12149163</v>
          </cell>
          <cell r="D486" t="str">
            <v>NGUYEN VAN VU</v>
          </cell>
          <cell r="E486">
            <v>31410001640521</v>
          </cell>
        </row>
        <row r="487">
          <cell r="B487" t="str">
            <v>12149208</v>
          </cell>
          <cell r="C487" t="str">
            <v>12149208</v>
          </cell>
          <cell r="D487" t="str">
            <v>NGUYEN HUU DU</v>
          </cell>
          <cell r="E487">
            <v>31410001647841</v>
          </cell>
        </row>
        <row r="488">
          <cell r="B488" t="str">
            <v>12149229</v>
          </cell>
          <cell r="C488" t="str">
            <v>12149229</v>
          </cell>
          <cell r="D488" t="str">
            <v>NGUYEN HOA HAI</v>
          </cell>
          <cell r="E488">
            <v>31410001643760</v>
          </cell>
        </row>
        <row r="489">
          <cell r="B489" t="str">
            <v>12149244</v>
          </cell>
          <cell r="C489" t="str">
            <v>12149244</v>
          </cell>
          <cell r="D489" t="str">
            <v>VO THANH HUAN</v>
          </cell>
          <cell r="E489">
            <v>31410001643955</v>
          </cell>
        </row>
        <row r="490">
          <cell r="B490" t="str">
            <v>12149309</v>
          </cell>
          <cell r="C490" t="str">
            <v>12149309</v>
          </cell>
          <cell r="D490" t="str">
            <v>NGUYEN PHAN THANH</v>
          </cell>
          <cell r="E490">
            <v>31410001644587</v>
          </cell>
        </row>
        <row r="491">
          <cell r="B491" t="str">
            <v>12149310</v>
          </cell>
          <cell r="C491" t="str">
            <v>12149310</v>
          </cell>
          <cell r="D491" t="str">
            <v>NGUYEN VAN THAO</v>
          </cell>
          <cell r="E491">
            <v>31410001648066</v>
          </cell>
        </row>
        <row r="492">
          <cell r="B492" t="str">
            <v>12151046</v>
          </cell>
          <cell r="C492" t="str">
            <v>12151046</v>
          </cell>
          <cell r="D492" t="str">
            <v>LE PHUOC LOC</v>
          </cell>
          <cell r="E492">
            <v>31410001649467</v>
          </cell>
        </row>
        <row r="493">
          <cell r="B493" t="str">
            <v>12151090</v>
          </cell>
          <cell r="C493" t="str">
            <v>12151090</v>
          </cell>
          <cell r="D493" t="str">
            <v>PHAM CHANH TRUC</v>
          </cell>
          <cell r="E493">
            <v>31410001644602</v>
          </cell>
        </row>
        <row r="494">
          <cell r="B494" t="str">
            <v>12151091</v>
          </cell>
          <cell r="C494" t="str">
            <v>12151091</v>
          </cell>
          <cell r="D494" t="str">
            <v>NGUYEN MANH TRUONG</v>
          </cell>
          <cell r="E494">
            <v>31410001647249</v>
          </cell>
        </row>
        <row r="495">
          <cell r="B495" t="str">
            <v>12152007</v>
          </cell>
          <cell r="C495" t="str">
            <v>12152007</v>
          </cell>
          <cell r="D495" t="str">
            <v>DOAN THI THAI LAN</v>
          </cell>
          <cell r="E495">
            <v>31410001648491</v>
          </cell>
        </row>
        <row r="496">
          <cell r="B496" t="str">
            <v>12341011</v>
          </cell>
          <cell r="C496" t="str">
            <v>12341011</v>
          </cell>
          <cell r="D496" t="str">
            <v>TRUONG NGOC CAN</v>
          </cell>
          <cell r="E496">
            <v>31410001645447</v>
          </cell>
        </row>
        <row r="497">
          <cell r="B497" t="str">
            <v>12341068</v>
          </cell>
          <cell r="C497" t="str">
            <v>12341068</v>
          </cell>
          <cell r="D497" t="str">
            <v>TRAN THANH NGHIA</v>
          </cell>
          <cell r="E497">
            <v>31410001650645</v>
          </cell>
        </row>
        <row r="498">
          <cell r="B498" t="str">
            <v>12341077</v>
          </cell>
          <cell r="C498" t="str">
            <v>12341077</v>
          </cell>
          <cell r="D498" t="str">
            <v>TRAN QUOC PHONG</v>
          </cell>
          <cell r="E498">
            <v>31410001639404</v>
          </cell>
        </row>
        <row r="499">
          <cell r="B499" t="str">
            <v>12341089</v>
          </cell>
          <cell r="C499" t="str">
            <v>12341089</v>
          </cell>
          <cell r="D499" t="str">
            <v>BUI THANH QUYEN</v>
          </cell>
          <cell r="E499">
            <v>31410001647896</v>
          </cell>
        </row>
        <row r="500">
          <cell r="B500" t="str">
            <v>12341095</v>
          </cell>
          <cell r="C500" t="str">
            <v>12341095</v>
          </cell>
          <cell r="D500" t="str">
            <v>VUONG VIET TAI</v>
          </cell>
          <cell r="E500">
            <v>31410001649519</v>
          </cell>
        </row>
        <row r="501">
          <cell r="B501" t="str">
            <v>12341102</v>
          </cell>
          <cell r="C501" t="str">
            <v>12341102</v>
          </cell>
          <cell r="D501" t="str">
            <v>LE THANH THAI</v>
          </cell>
          <cell r="E501">
            <v>31410001646097</v>
          </cell>
        </row>
        <row r="502">
          <cell r="B502" t="str">
            <v>12341104</v>
          </cell>
          <cell r="C502" t="str">
            <v>12341104</v>
          </cell>
          <cell r="D502" t="str">
            <v>DANG MINH THANH</v>
          </cell>
          <cell r="E502">
            <v>31410001651198</v>
          </cell>
        </row>
        <row r="503">
          <cell r="B503" t="str">
            <v>12342007</v>
          </cell>
          <cell r="C503" t="str">
            <v>12342007</v>
          </cell>
          <cell r="D503" t="str">
            <v>NGO TAN BUU</v>
          </cell>
          <cell r="E503">
            <v>31410001640354</v>
          </cell>
        </row>
        <row r="504">
          <cell r="B504" t="str">
            <v>12342027</v>
          </cell>
          <cell r="C504" t="str">
            <v>12342027</v>
          </cell>
          <cell r="D504" t="str">
            <v>LUONG THAI HOANG GIA</v>
          </cell>
          <cell r="E504">
            <v>31410001643487</v>
          </cell>
        </row>
        <row r="505">
          <cell r="B505" t="str">
            <v>12342041</v>
          </cell>
          <cell r="C505" t="str">
            <v>12342041</v>
          </cell>
          <cell r="D505" t="str">
            <v>TRAN HUU LENH</v>
          </cell>
          <cell r="E505">
            <v>31410001647559</v>
          </cell>
        </row>
        <row r="506">
          <cell r="B506" t="str">
            <v>12342048</v>
          </cell>
          <cell r="C506" t="str">
            <v>12342048</v>
          </cell>
          <cell r="D506" t="str">
            <v>DOAN DUY LUAN</v>
          </cell>
          <cell r="E506">
            <v>31410001646176</v>
          </cell>
        </row>
        <row r="507">
          <cell r="B507" t="str">
            <v>12342062</v>
          </cell>
          <cell r="C507" t="str">
            <v>12342062</v>
          </cell>
          <cell r="D507" t="str">
            <v>NGUYEN THANH PHUC</v>
          </cell>
          <cell r="E507">
            <v>31410001648482</v>
          </cell>
        </row>
        <row r="508">
          <cell r="B508" t="str">
            <v>12342082</v>
          </cell>
          <cell r="C508" t="str">
            <v>12342082</v>
          </cell>
          <cell r="D508" t="str">
            <v>NGUYEN TUAN THAO TIEN</v>
          </cell>
          <cell r="E508">
            <v>31410001640372</v>
          </cell>
        </row>
        <row r="509">
          <cell r="B509" t="str">
            <v>12343004</v>
          </cell>
          <cell r="C509" t="str">
            <v>12343004</v>
          </cell>
          <cell r="D509" t="str">
            <v>PHAM VAN CANH</v>
          </cell>
          <cell r="E509">
            <v>31410001648570</v>
          </cell>
        </row>
        <row r="510">
          <cell r="B510" t="str">
            <v>12343044</v>
          </cell>
          <cell r="C510" t="str">
            <v>12343044</v>
          </cell>
          <cell r="D510" t="str">
            <v>BUI QUANG LAN</v>
          </cell>
          <cell r="E510">
            <v>31410001643539</v>
          </cell>
        </row>
        <row r="511">
          <cell r="B511" t="str">
            <v>12343072</v>
          </cell>
          <cell r="C511" t="str">
            <v>12343072</v>
          </cell>
          <cell r="D511" t="str">
            <v>DUONG DAC NGUYEN PHUONG</v>
          </cell>
          <cell r="E511">
            <v>31410001640318</v>
          </cell>
        </row>
        <row r="512">
          <cell r="B512" t="str">
            <v>12343079</v>
          </cell>
          <cell r="C512" t="str">
            <v>12343079</v>
          </cell>
          <cell r="D512" t="str">
            <v>PHAM DINH QUOC</v>
          </cell>
          <cell r="E512">
            <v>31410001649883</v>
          </cell>
        </row>
        <row r="513">
          <cell r="B513" t="str">
            <v>12343084</v>
          </cell>
          <cell r="C513" t="str">
            <v>12343084</v>
          </cell>
          <cell r="D513" t="str">
            <v>TRUONG TRONG SANG</v>
          </cell>
          <cell r="E513">
            <v>31410001646413</v>
          </cell>
        </row>
        <row r="514">
          <cell r="B514" t="str">
            <v>12343087</v>
          </cell>
          <cell r="C514" t="str">
            <v>12343087</v>
          </cell>
          <cell r="D514" t="str">
            <v>LE VAN SON</v>
          </cell>
          <cell r="E514">
            <v>31410001649476</v>
          </cell>
        </row>
        <row r="515">
          <cell r="B515" t="str">
            <v>12343118</v>
          </cell>
          <cell r="C515" t="str">
            <v>12343118</v>
          </cell>
          <cell r="D515" t="str">
            <v>PHAM THANH TRUNG</v>
          </cell>
          <cell r="E515">
            <v>31410001639644</v>
          </cell>
        </row>
        <row r="516">
          <cell r="B516" t="str">
            <v>12343130</v>
          </cell>
          <cell r="C516" t="str">
            <v>12343130</v>
          </cell>
          <cell r="D516" t="str">
            <v>NGUYEN TRONG NGHIA</v>
          </cell>
          <cell r="E516">
            <v>31410001640327</v>
          </cell>
        </row>
        <row r="517">
          <cell r="B517" t="str">
            <v>12345035</v>
          </cell>
          <cell r="C517" t="str">
            <v>12345035</v>
          </cell>
          <cell r="D517" t="str">
            <v>NGUYEN THANH HOAI</v>
          </cell>
          <cell r="E517">
            <v>31410001647300</v>
          </cell>
        </row>
        <row r="518">
          <cell r="B518" t="str">
            <v>12345096</v>
          </cell>
          <cell r="C518" t="str">
            <v>12345096</v>
          </cell>
          <cell r="D518" t="str">
            <v>NGO DUC TAI</v>
          </cell>
          <cell r="E518">
            <v>31410001650858</v>
          </cell>
        </row>
        <row r="519">
          <cell r="B519" t="str">
            <v>12345111</v>
          </cell>
          <cell r="C519" t="str">
            <v>12345111</v>
          </cell>
          <cell r="D519" t="str">
            <v>LE THANH TIEN</v>
          </cell>
          <cell r="E519">
            <v>31410001641409</v>
          </cell>
        </row>
        <row r="520">
          <cell r="B520" t="str">
            <v>12709030</v>
          </cell>
          <cell r="C520" t="str">
            <v>12709030</v>
          </cell>
          <cell r="D520" t="str">
            <v>NGO THI HONG DIEP</v>
          </cell>
          <cell r="E520">
            <v>31410001649005</v>
          </cell>
        </row>
        <row r="521">
          <cell r="B521" t="str">
            <v>12709042</v>
          </cell>
          <cell r="C521" t="str">
            <v>12709042</v>
          </cell>
          <cell r="D521" t="str">
            <v>PHUNG MY DUYEN</v>
          </cell>
          <cell r="E521">
            <v>31410001639565</v>
          </cell>
        </row>
        <row r="522">
          <cell r="B522" t="str">
            <v>12709053</v>
          </cell>
          <cell r="C522" t="str">
            <v>12709053</v>
          </cell>
          <cell r="D522" t="str">
            <v>HUYNH THI DU</v>
          </cell>
          <cell r="E522">
            <v>31410001639486</v>
          </cell>
        </row>
        <row r="523">
          <cell r="B523" t="str">
            <v>12709229</v>
          </cell>
          <cell r="C523" t="str">
            <v>12709229</v>
          </cell>
          <cell r="D523" t="str">
            <v>DANG THI ROP</v>
          </cell>
          <cell r="E523">
            <v>31410001650715</v>
          </cell>
        </row>
        <row r="524">
          <cell r="B524" t="str">
            <v>12709258</v>
          </cell>
          <cell r="C524" t="str">
            <v>12709258</v>
          </cell>
          <cell r="D524" t="str">
            <v>VO THI THU</v>
          </cell>
          <cell r="E524">
            <v>31410001646875</v>
          </cell>
        </row>
        <row r="525">
          <cell r="B525" t="str">
            <v>12709298</v>
          </cell>
          <cell r="C525" t="str">
            <v>12709298</v>
          </cell>
          <cell r="D525" t="str">
            <v>VO THI THU TRANG</v>
          </cell>
          <cell r="E525">
            <v>31410001647045</v>
          </cell>
        </row>
        <row r="526">
          <cell r="B526" t="str">
            <v>12709312</v>
          </cell>
          <cell r="C526" t="str">
            <v>12709312</v>
          </cell>
          <cell r="D526" t="str">
            <v>NGUYEN THI VIET TRINH</v>
          </cell>
          <cell r="E526">
            <v>31410001649096</v>
          </cell>
        </row>
        <row r="527">
          <cell r="B527" t="str">
            <v>12709331</v>
          </cell>
          <cell r="C527" t="str">
            <v>12709331</v>
          </cell>
          <cell r="D527" t="str">
            <v>VO THI NGOC TUYEN</v>
          </cell>
          <cell r="E527">
            <v>31410001640105</v>
          </cell>
        </row>
        <row r="528">
          <cell r="B528" t="str">
            <v>12742119</v>
          </cell>
          <cell r="C528" t="str">
            <v>12742119</v>
          </cell>
          <cell r="D528" t="str">
            <v>TONG THANH LOI</v>
          </cell>
          <cell r="E528">
            <v>31410001644888</v>
          </cell>
        </row>
        <row r="529">
          <cell r="B529" t="str">
            <v>12742219</v>
          </cell>
          <cell r="C529" t="str">
            <v>12742219</v>
          </cell>
          <cell r="D529" t="str">
            <v>TRAN NGOC TRUC</v>
          </cell>
          <cell r="E529">
            <v>31410001647939</v>
          </cell>
        </row>
        <row r="530">
          <cell r="B530" t="str">
            <v>12742236</v>
          </cell>
          <cell r="C530" t="str">
            <v>12742236</v>
          </cell>
          <cell r="D530" t="str">
            <v>DO TRONG TUYEN</v>
          </cell>
          <cell r="E530">
            <v>31410001646398</v>
          </cell>
        </row>
        <row r="531">
          <cell r="B531" t="str">
            <v>12743093</v>
          </cell>
          <cell r="C531" t="str">
            <v>12743093</v>
          </cell>
          <cell r="D531" t="str">
            <v>NGUYEN NGOC HA</v>
          </cell>
          <cell r="E531">
            <v>31410001639264</v>
          </cell>
        </row>
        <row r="532">
          <cell r="B532" t="str">
            <v>12743144</v>
          </cell>
          <cell r="C532" t="str">
            <v>12743144</v>
          </cell>
          <cell r="D532" t="str">
            <v>HA VAN HUNG</v>
          </cell>
          <cell r="E532">
            <v>31410001650511</v>
          </cell>
        </row>
        <row r="533">
          <cell r="B533" t="str">
            <v>12749226</v>
          </cell>
          <cell r="C533" t="str">
            <v>12749226</v>
          </cell>
          <cell r="D533" t="str">
            <v>DANG NGOC GIAP</v>
          </cell>
          <cell r="E533">
            <v>31410001647911</v>
          </cell>
        </row>
        <row r="534">
          <cell r="B534" t="str">
            <v>12950010</v>
          </cell>
          <cell r="C534" t="str">
            <v>12950010</v>
          </cell>
          <cell r="D534" t="str">
            <v>TRAN KIM CHI</v>
          </cell>
          <cell r="E534">
            <v>31410001640646</v>
          </cell>
        </row>
        <row r="535">
          <cell r="B535" t="str">
            <v>12950064</v>
          </cell>
          <cell r="C535" t="str">
            <v>12950064</v>
          </cell>
          <cell r="D535" t="str">
            <v>VO VAN QUANG</v>
          </cell>
          <cell r="E535">
            <v>31410001651295</v>
          </cell>
        </row>
        <row r="536">
          <cell r="B536" t="str">
            <v>12950073</v>
          </cell>
          <cell r="C536" t="str">
            <v>12950073</v>
          </cell>
          <cell r="D536" t="str">
            <v>NGUYEN THANH THAO</v>
          </cell>
          <cell r="E536">
            <v>31410001640637</v>
          </cell>
        </row>
        <row r="537">
          <cell r="B537" t="str">
            <v>12950091</v>
          </cell>
          <cell r="C537" t="str">
            <v>12950091</v>
          </cell>
          <cell r="D537" t="str">
            <v>NGUYEN THI HOAI TRAM</v>
          </cell>
          <cell r="E537">
            <v>31410001647489</v>
          </cell>
        </row>
        <row r="538">
          <cell r="B538" t="str">
            <v>13104034</v>
          </cell>
          <cell r="C538" t="str">
            <v>13104034</v>
          </cell>
          <cell r="D538" t="str">
            <v>LE VAN LEN</v>
          </cell>
          <cell r="E538">
            <v>31410001645377</v>
          </cell>
        </row>
        <row r="539">
          <cell r="B539" t="str">
            <v>13104078</v>
          </cell>
          <cell r="C539" t="str">
            <v>13104078</v>
          </cell>
          <cell r="D539" t="str">
            <v>THIEU QUANG VINH</v>
          </cell>
          <cell r="E539">
            <v>31410001649175</v>
          </cell>
        </row>
        <row r="540">
          <cell r="B540" t="str">
            <v>13109010</v>
          </cell>
          <cell r="C540" t="str">
            <v>13109010</v>
          </cell>
          <cell r="D540" t="str">
            <v>LE THAI MY DUYEN</v>
          </cell>
          <cell r="E540">
            <v>31410001649810</v>
          </cell>
        </row>
        <row r="541">
          <cell r="B541" t="str">
            <v>13109017</v>
          </cell>
          <cell r="C541" t="str">
            <v>13109017</v>
          </cell>
          <cell r="D541" t="str">
            <v>LE THI MY HANH</v>
          </cell>
          <cell r="E541">
            <v>31410001650113</v>
          </cell>
        </row>
        <row r="542">
          <cell r="B542" t="str">
            <v>13109047</v>
          </cell>
          <cell r="C542" t="str">
            <v>13109047</v>
          </cell>
          <cell r="D542" t="str">
            <v>HUYNH NGOC MAI</v>
          </cell>
          <cell r="E542">
            <v>31410001642925</v>
          </cell>
        </row>
        <row r="543">
          <cell r="B543" t="str">
            <v>13109054</v>
          </cell>
          <cell r="C543" t="str">
            <v>13109054</v>
          </cell>
          <cell r="D543" t="str">
            <v>LE NGUYEN HONG NGOC</v>
          </cell>
          <cell r="E543">
            <v>31410001642934</v>
          </cell>
        </row>
        <row r="544">
          <cell r="B544" t="str">
            <v>13109062</v>
          </cell>
          <cell r="C544" t="str">
            <v>13109062</v>
          </cell>
          <cell r="D544" t="str">
            <v>NGUYEN NU THUY KIEU NHU</v>
          </cell>
          <cell r="E544">
            <v>31410001650812</v>
          </cell>
        </row>
        <row r="545">
          <cell r="B545" t="str">
            <v>13109068</v>
          </cell>
          <cell r="C545" t="str">
            <v>13109068</v>
          </cell>
          <cell r="D545" t="str">
            <v>NGUYEN KIM PHUNG</v>
          </cell>
          <cell r="E545">
            <v>31410001645207</v>
          </cell>
        </row>
        <row r="546">
          <cell r="B546" t="str">
            <v>13109122</v>
          </cell>
          <cell r="C546" t="str">
            <v>13109122</v>
          </cell>
          <cell r="D546" t="str">
            <v>PHAN THUAN TUONG VY</v>
          </cell>
          <cell r="E546">
            <v>31410001651107</v>
          </cell>
        </row>
        <row r="547">
          <cell r="B547" t="str">
            <v>13110268</v>
          </cell>
          <cell r="C547" t="str">
            <v>13110268</v>
          </cell>
          <cell r="D547" t="str">
            <v>NGUYEN MINH VU</v>
          </cell>
          <cell r="E547">
            <v>31410001647142</v>
          </cell>
        </row>
        <row r="548">
          <cell r="B548" t="str">
            <v>13116015</v>
          </cell>
          <cell r="C548" t="str">
            <v>13116015</v>
          </cell>
          <cell r="D548" t="str">
            <v>HUYNH THI KIEU DIEM</v>
          </cell>
          <cell r="E548">
            <v>31410001646839</v>
          </cell>
        </row>
        <row r="549">
          <cell r="B549" t="str">
            <v>13116037</v>
          </cell>
          <cell r="C549" t="str">
            <v>13116037</v>
          </cell>
          <cell r="D549" t="str">
            <v>TRAN THI MY HOA</v>
          </cell>
          <cell r="E549">
            <v>31410001644000</v>
          </cell>
        </row>
        <row r="550">
          <cell r="B550" t="str">
            <v>13116065</v>
          </cell>
          <cell r="C550" t="str">
            <v>13116065</v>
          </cell>
          <cell r="D550" t="str">
            <v>HOANG THI LOAN</v>
          </cell>
          <cell r="E550">
            <v>31410001644338</v>
          </cell>
        </row>
        <row r="551">
          <cell r="B551" t="str">
            <v>13116126</v>
          </cell>
          <cell r="C551" t="str">
            <v>13116126</v>
          </cell>
          <cell r="D551" t="str">
            <v>HUYNH THI THAO</v>
          </cell>
          <cell r="E551">
            <v>31410001650201</v>
          </cell>
        </row>
        <row r="552">
          <cell r="B552" t="str">
            <v>13116139</v>
          </cell>
          <cell r="C552" t="str">
            <v>13116139</v>
          </cell>
          <cell r="D552" t="str">
            <v>LUONG THI MINH THUY</v>
          </cell>
          <cell r="E552">
            <v>31410001646343</v>
          </cell>
        </row>
        <row r="553">
          <cell r="B553" t="str">
            <v>13116151</v>
          </cell>
          <cell r="C553" t="str">
            <v>13116151</v>
          </cell>
          <cell r="D553" t="str">
            <v>PHAM THI MINH TRANG</v>
          </cell>
          <cell r="E553">
            <v>31410001648011</v>
          </cell>
        </row>
        <row r="554">
          <cell r="B554" t="str">
            <v>13119026</v>
          </cell>
          <cell r="C554" t="str">
            <v>13119026</v>
          </cell>
          <cell r="D554" t="str">
            <v>LE SI NGHIA</v>
          </cell>
          <cell r="E554">
            <v>31410001646918</v>
          </cell>
        </row>
        <row r="555">
          <cell r="B555" t="str">
            <v>13119029</v>
          </cell>
          <cell r="C555" t="str">
            <v>13119029</v>
          </cell>
          <cell r="D555" t="str">
            <v>TRAN TRUONG NINH</v>
          </cell>
          <cell r="E555">
            <v>31410001646848</v>
          </cell>
        </row>
        <row r="556">
          <cell r="B556" t="str">
            <v>13124020</v>
          </cell>
          <cell r="C556" t="str">
            <v>13124020</v>
          </cell>
          <cell r="D556" t="str">
            <v>DINH THI NGOC DIEP</v>
          </cell>
          <cell r="E556">
            <v>31410001646741</v>
          </cell>
        </row>
        <row r="557">
          <cell r="B557" t="str">
            <v>13124066</v>
          </cell>
          <cell r="C557" t="str">
            <v>13124066</v>
          </cell>
          <cell r="D557" t="str">
            <v>HUYNH THI KIM NGAN</v>
          </cell>
          <cell r="E557">
            <v>31410001645696</v>
          </cell>
        </row>
        <row r="558">
          <cell r="B558" t="str">
            <v>13125037</v>
          </cell>
          <cell r="C558" t="str">
            <v>13125037</v>
          </cell>
          <cell r="D558" t="str">
            <v>LAM MY LANH</v>
          </cell>
          <cell r="E558">
            <v>31410001645243</v>
          </cell>
        </row>
        <row r="559">
          <cell r="B559">
            <v>13143020</v>
          </cell>
          <cell r="C559" t="str">
            <v>13143020</v>
          </cell>
          <cell r="D559" t="str">
            <v>LE THANH BINH</v>
          </cell>
          <cell r="E559">
            <v>31410001646006</v>
          </cell>
        </row>
        <row r="560">
          <cell r="B560" t="str">
            <v>13141004</v>
          </cell>
          <cell r="C560" t="str">
            <v>13141004</v>
          </cell>
          <cell r="D560" t="str">
            <v>NGUYEN DUC ANH</v>
          </cell>
          <cell r="E560">
            <v>31410001643672</v>
          </cell>
        </row>
        <row r="561">
          <cell r="B561" t="str">
            <v>13141007</v>
          </cell>
          <cell r="C561" t="str">
            <v>13141007</v>
          </cell>
          <cell r="D561" t="str">
            <v>NGUYEN XUAN ANH</v>
          </cell>
          <cell r="E561">
            <v>31410001645553</v>
          </cell>
        </row>
        <row r="562">
          <cell r="B562" t="str">
            <v>13141079</v>
          </cell>
          <cell r="C562" t="str">
            <v>13141079</v>
          </cell>
          <cell r="D562" t="str">
            <v>LE HUYNH LONG HAI</v>
          </cell>
          <cell r="E562">
            <v>31410001641649</v>
          </cell>
        </row>
        <row r="563">
          <cell r="B563" t="str">
            <v>13141089</v>
          </cell>
          <cell r="C563" t="str">
            <v>13141089</v>
          </cell>
          <cell r="D563" t="str">
            <v>LE THANH HIEP</v>
          </cell>
          <cell r="E563">
            <v>31410001648738</v>
          </cell>
        </row>
        <row r="564">
          <cell r="B564" t="str">
            <v>13141145</v>
          </cell>
          <cell r="C564" t="str">
            <v>13141145</v>
          </cell>
          <cell r="D564" t="str">
            <v>PHAM DUY KHANH</v>
          </cell>
          <cell r="E564">
            <v>31410001644648</v>
          </cell>
        </row>
        <row r="565">
          <cell r="B565" t="str">
            <v>13141172</v>
          </cell>
          <cell r="C565" t="str">
            <v>13141172</v>
          </cell>
          <cell r="D565" t="str">
            <v>DINH VU BAO LOC</v>
          </cell>
          <cell r="E565">
            <v>31410001649351</v>
          </cell>
        </row>
        <row r="566">
          <cell r="B566" t="str">
            <v>13141183</v>
          </cell>
          <cell r="C566" t="str">
            <v>13141183</v>
          </cell>
          <cell r="D566" t="str">
            <v>NGUYEN VAN CONG LY</v>
          </cell>
          <cell r="E566">
            <v>31410001647966</v>
          </cell>
        </row>
        <row r="567">
          <cell r="B567" t="str">
            <v>13141220</v>
          </cell>
          <cell r="C567" t="str">
            <v>13141220</v>
          </cell>
          <cell r="D567" t="str">
            <v>NGUYEN CONG NHAT</v>
          </cell>
          <cell r="E567">
            <v>31410001644213</v>
          </cell>
        </row>
        <row r="568">
          <cell r="B568" t="str">
            <v>13141291</v>
          </cell>
          <cell r="C568" t="str">
            <v>13141291</v>
          </cell>
          <cell r="D568" t="str">
            <v>VAN CONG MINH TAI</v>
          </cell>
          <cell r="E568">
            <v>31410001649306</v>
          </cell>
        </row>
        <row r="569">
          <cell r="B569" t="str">
            <v>13141307</v>
          </cell>
          <cell r="C569" t="str">
            <v>13141307</v>
          </cell>
          <cell r="D569" t="str">
            <v>TRAN VINH THANH</v>
          </cell>
          <cell r="E569">
            <v>31410001650849</v>
          </cell>
        </row>
        <row r="570">
          <cell r="B570" t="str">
            <v>13141330</v>
          </cell>
          <cell r="C570" t="str">
            <v>13141330</v>
          </cell>
          <cell r="D570" t="str">
            <v>DIEP MINH THIEN</v>
          </cell>
          <cell r="E570">
            <v>31410001648394</v>
          </cell>
        </row>
        <row r="571">
          <cell r="B571" t="str">
            <v>13141348</v>
          </cell>
          <cell r="C571" t="str">
            <v>13141348</v>
          </cell>
          <cell r="D571" t="str">
            <v>DONG THANH THUAN</v>
          </cell>
          <cell r="E571">
            <v>31410001648978</v>
          </cell>
        </row>
        <row r="572">
          <cell r="B572" t="str">
            <v>13141420</v>
          </cell>
          <cell r="C572" t="str">
            <v>13141420</v>
          </cell>
          <cell r="D572" t="str">
            <v>NGUYEN VAN TUNG</v>
          </cell>
          <cell r="E572">
            <v>31410001646787</v>
          </cell>
        </row>
        <row r="573">
          <cell r="B573" t="str">
            <v>13141630</v>
          </cell>
          <cell r="C573" t="str">
            <v>13141630</v>
          </cell>
          <cell r="D573" t="str">
            <v>PHUNG HUU DANG</v>
          </cell>
          <cell r="E573">
            <v>31410001642873</v>
          </cell>
        </row>
        <row r="574">
          <cell r="B574" t="str">
            <v>13142016</v>
          </cell>
          <cell r="C574" t="str">
            <v>13142016</v>
          </cell>
          <cell r="D574" t="str">
            <v>NGUYEN VAN CAM</v>
          </cell>
          <cell r="E574">
            <v>31410001640424</v>
          </cell>
        </row>
        <row r="575">
          <cell r="B575" t="str">
            <v>13142031</v>
          </cell>
          <cell r="C575" t="str">
            <v>13142031</v>
          </cell>
          <cell r="D575" t="str">
            <v>TRAN THANH DANH</v>
          </cell>
          <cell r="E575">
            <v>31410001643566</v>
          </cell>
        </row>
        <row r="576">
          <cell r="B576" t="str">
            <v>13142047</v>
          </cell>
          <cell r="C576" t="str">
            <v>13142047</v>
          </cell>
          <cell r="D576" t="str">
            <v>NGUYEN TAN DUONG</v>
          </cell>
          <cell r="E576">
            <v>31410001643025</v>
          </cell>
        </row>
        <row r="577">
          <cell r="B577" t="str">
            <v>13142081</v>
          </cell>
          <cell r="C577" t="str">
            <v>13142081</v>
          </cell>
          <cell r="D577" t="str">
            <v>HOANG MINH HIEP</v>
          </cell>
          <cell r="E577">
            <v>31410001649643</v>
          </cell>
        </row>
        <row r="578">
          <cell r="B578" t="str">
            <v>13142090</v>
          </cell>
          <cell r="C578" t="str">
            <v>13142090</v>
          </cell>
          <cell r="D578" t="str">
            <v>PHAM QUOC HOA</v>
          </cell>
          <cell r="E578">
            <v>31410001647540</v>
          </cell>
        </row>
        <row r="579">
          <cell r="B579" t="str">
            <v>13142091</v>
          </cell>
          <cell r="C579" t="str">
            <v>13142091</v>
          </cell>
          <cell r="D579" t="str">
            <v>TRAN MINH HOAI</v>
          </cell>
          <cell r="E579">
            <v>31410001651073</v>
          </cell>
        </row>
        <row r="580">
          <cell r="B580">
            <v>13142120</v>
          </cell>
          <cell r="C580" t="str">
            <v>13142120</v>
          </cell>
          <cell r="D580" t="str">
            <v>PHAM THANH HUNG</v>
          </cell>
          <cell r="E580">
            <v>31410001644417</v>
          </cell>
        </row>
        <row r="581">
          <cell r="B581" t="str">
            <v>13142111</v>
          </cell>
          <cell r="C581" t="str">
            <v>13142111</v>
          </cell>
          <cell r="D581" t="str">
            <v>LE HUU XUAN HUY</v>
          </cell>
          <cell r="E581">
            <v>31410001642970</v>
          </cell>
        </row>
        <row r="582">
          <cell r="B582" t="str">
            <v>13142166</v>
          </cell>
          <cell r="C582" t="str">
            <v>13142166</v>
          </cell>
          <cell r="D582" t="str">
            <v>NGUYEN TAT LUAN</v>
          </cell>
          <cell r="E582">
            <v>31410001649209</v>
          </cell>
        </row>
        <row r="583">
          <cell r="B583" t="str">
            <v>13142188</v>
          </cell>
          <cell r="C583" t="str">
            <v>13142188</v>
          </cell>
          <cell r="D583" t="str">
            <v>NGUYEN THANH NAM</v>
          </cell>
          <cell r="E583">
            <v>31410001648251</v>
          </cell>
        </row>
        <row r="584">
          <cell r="B584" t="str">
            <v>13142217</v>
          </cell>
          <cell r="C584" t="str">
            <v>13142217</v>
          </cell>
          <cell r="D584" t="str">
            <v>LE HOANG PHI</v>
          </cell>
          <cell r="E584">
            <v>31410001642989</v>
          </cell>
        </row>
        <row r="585">
          <cell r="B585" t="str">
            <v>13142229</v>
          </cell>
          <cell r="C585" t="str">
            <v>13142229</v>
          </cell>
          <cell r="D585" t="str">
            <v>NGUYEN HOANG PHUONG</v>
          </cell>
          <cell r="E585">
            <v>31410001647586</v>
          </cell>
        </row>
        <row r="586">
          <cell r="B586" t="str">
            <v>13142287</v>
          </cell>
          <cell r="C586" t="str">
            <v>13142287</v>
          </cell>
          <cell r="D586" t="str">
            <v>PHAN NGOC NGUYEN THI</v>
          </cell>
          <cell r="E586">
            <v>31410001642819</v>
          </cell>
        </row>
        <row r="587">
          <cell r="B587" t="str">
            <v>13142316</v>
          </cell>
          <cell r="C587" t="str">
            <v>13142316</v>
          </cell>
          <cell r="D587" t="str">
            <v>VO MINH TRIEU</v>
          </cell>
          <cell r="E587">
            <v>31410001650274</v>
          </cell>
        </row>
        <row r="588">
          <cell r="B588" t="str">
            <v>13142320</v>
          </cell>
          <cell r="C588" t="str">
            <v>13142320</v>
          </cell>
          <cell r="D588" t="str">
            <v>PHAN THANH TRONG</v>
          </cell>
          <cell r="E588">
            <v>31410001650681</v>
          </cell>
        </row>
        <row r="589">
          <cell r="B589" t="str">
            <v>13142334</v>
          </cell>
          <cell r="C589" t="str">
            <v>13142334</v>
          </cell>
          <cell r="D589" t="str">
            <v>NGUYEN TU THANH TU</v>
          </cell>
          <cell r="E589">
            <v>31410001649670</v>
          </cell>
        </row>
        <row r="590">
          <cell r="B590" t="str">
            <v>13142340</v>
          </cell>
          <cell r="C590" t="str">
            <v>13142340</v>
          </cell>
          <cell r="D590" t="str">
            <v>HANG THANH TUAN</v>
          </cell>
          <cell r="E590">
            <v>31410001642837</v>
          </cell>
        </row>
        <row r="591">
          <cell r="B591" t="str">
            <v>13142346</v>
          </cell>
          <cell r="C591" t="str">
            <v>13142346</v>
          </cell>
          <cell r="D591" t="str">
            <v>NGUYEN PHAM THANH TUAN</v>
          </cell>
          <cell r="E591">
            <v>31410001647513</v>
          </cell>
        </row>
        <row r="592">
          <cell r="B592" t="str">
            <v>13143018</v>
          </cell>
          <cell r="C592" t="str">
            <v>13143018</v>
          </cell>
          <cell r="D592" t="str">
            <v>MAC VIEN BAN</v>
          </cell>
          <cell r="E592">
            <v>31410001644231</v>
          </cell>
        </row>
        <row r="593">
          <cell r="B593" t="str">
            <v>13143030</v>
          </cell>
          <cell r="C593" t="str">
            <v>13143030</v>
          </cell>
          <cell r="D593" t="str">
            <v>TRAN HUU CHUNG</v>
          </cell>
          <cell r="E593">
            <v>31410001644091</v>
          </cell>
        </row>
        <row r="594">
          <cell r="B594" t="str">
            <v>13143067</v>
          </cell>
          <cell r="C594" t="str">
            <v>13143067</v>
          </cell>
          <cell r="D594" t="str">
            <v>CAO THANH DAI</v>
          </cell>
          <cell r="E594">
            <v>31410001648297</v>
          </cell>
        </row>
        <row r="595">
          <cell r="B595" t="str">
            <v>13143169</v>
          </cell>
          <cell r="C595" t="str">
            <v>13143169</v>
          </cell>
          <cell r="D595" t="str">
            <v>TRINH MINH KHOI</v>
          </cell>
          <cell r="E595">
            <v>31410001646307</v>
          </cell>
        </row>
        <row r="596">
          <cell r="B596" t="str">
            <v>13143198</v>
          </cell>
          <cell r="C596" t="str">
            <v>13143198</v>
          </cell>
          <cell r="D596" t="str">
            <v>HUYNH NGUYEN LUAT</v>
          </cell>
          <cell r="E596">
            <v>31410001643991</v>
          </cell>
        </row>
        <row r="597">
          <cell r="B597" t="str">
            <v>13143248</v>
          </cell>
          <cell r="C597" t="str">
            <v>13143248</v>
          </cell>
          <cell r="D597" t="str">
            <v>NGUYEN THANH PHONG</v>
          </cell>
          <cell r="E597">
            <v>31410001646477</v>
          </cell>
        </row>
        <row r="598">
          <cell r="B598" t="str">
            <v>13143255</v>
          </cell>
          <cell r="C598" t="str">
            <v>13143255</v>
          </cell>
          <cell r="D598" t="str">
            <v>HOANG NGUYEN TRUONG PHUC</v>
          </cell>
          <cell r="E598">
            <v>31410001644204</v>
          </cell>
        </row>
        <row r="599">
          <cell r="B599" t="str">
            <v>13143313</v>
          </cell>
          <cell r="C599" t="str">
            <v>13143313</v>
          </cell>
          <cell r="D599" t="str">
            <v>DAO BAO THANH</v>
          </cell>
          <cell r="E599">
            <v>31410001644930</v>
          </cell>
        </row>
        <row r="600">
          <cell r="B600" t="str">
            <v>13143328</v>
          </cell>
          <cell r="C600" t="str">
            <v>13143328</v>
          </cell>
          <cell r="D600" t="str">
            <v>PHAM HUY THANG</v>
          </cell>
          <cell r="E600">
            <v>31410001651222</v>
          </cell>
        </row>
        <row r="601">
          <cell r="B601" t="str">
            <v>13143337</v>
          </cell>
          <cell r="C601" t="str">
            <v>13143337</v>
          </cell>
          <cell r="D601" t="str">
            <v>NGUYEN DUY THOAI</v>
          </cell>
          <cell r="E601">
            <v>31410001646547</v>
          </cell>
        </row>
        <row r="602">
          <cell r="B602" t="str">
            <v>13143414</v>
          </cell>
          <cell r="C602" t="str">
            <v>13143414</v>
          </cell>
          <cell r="D602" t="str">
            <v>PHAM NGOC VUONG</v>
          </cell>
          <cell r="E602">
            <v>31410001646893</v>
          </cell>
        </row>
        <row r="603">
          <cell r="B603" t="str">
            <v>13143417</v>
          </cell>
          <cell r="C603" t="str">
            <v>13143417</v>
          </cell>
          <cell r="D603" t="str">
            <v>VO HUY Y</v>
          </cell>
          <cell r="E603">
            <v>31410001645021</v>
          </cell>
        </row>
        <row r="604">
          <cell r="B604" t="str">
            <v>13144005</v>
          </cell>
          <cell r="C604" t="str">
            <v>13144005</v>
          </cell>
          <cell r="D604" t="str">
            <v>NGUYEN THANH BINH</v>
          </cell>
          <cell r="E604">
            <v>31410001647726</v>
          </cell>
        </row>
        <row r="605">
          <cell r="B605" t="str">
            <v>13144062</v>
          </cell>
          <cell r="C605" t="str">
            <v>13144062</v>
          </cell>
          <cell r="D605" t="str">
            <v>TRAN VAN KHIEM</v>
          </cell>
          <cell r="E605">
            <v>31410001645960</v>
          </cell>
        </row>
        <row r="606">
          <cell r="B606" t="str">
            <v>13144074</v>
          </cell>
          <cell r="C606" t="str">
            <v>13144074</v>
          </cell>
          <cell r="D606" t="str">
            <v>NGUYEN THANH LUONG</v>
          </cell>
          <cell r="E606">
            <v>31410001645137</v>
          </cell>
        </row>
        <row r="607">
          <cell r="B607" t="str">
            <v>13144088</v>
          </cell>
          <cell r="C607" t="str">
            <v>13144088</v>
          </cell>
          <cell r="D607" t="str">
            <v>NGUYEN THANH PHONG</v>
          </cell>
          <cell r="E607">
            <v>31410001650043</v>
          </cell>
        </row>
        <row r="608">
          <cell r="B608" t="str">
            <v>13144092</v>
          </cell>
          <cell r="C608" t="str">
            <v>13144092</v>
          </cell>
          <cell r="D608" t="str">
            <v>DUONG HOANG PHUC</v>
          </cell>
          <cell r="E608">
            <v>31410001650159</v>
          </cell>
        </row>
        <row r="609">
          <cell r="B609" t="str">
            <v>13144109</v>
          </cell>
          <cell r="C609" t="str">
            <v>13144109</v>
          </cell>
          <cell r="D609" t="str">
            <v>HUYNH HOANG SON</v>
          </cell>
          <cell r="E609">
            <v>31410001647294</v>
          </cell>
        </row>
        <row r="610">
          <cell r="B610" t="str">
            <v>13144133</v>
          </cell>
          <cell r="C610" t="str">
            <v>13144133</v>
          </cell>
          <cell r="D610" t="str">
            <v>TRAN HUU TINH</v>
          </cell>
          <cell r="E610">
            <v>31410001647762</v>
          </cell>
        </row>
        <row r="611">
          <cell r="B611" t="str">
            <v>13144135</v>
          </cell>
          <cell r="C611" t="str">
            <v>13144135</v>
          </cell>
          <cell r="D611" t="str">
            <v>DUONG MINH TRI</v>
          </cell>
          <cell r="E611">
            <v>31410001650098</v>
          </cell>
        </row>
        <row r="612">
          <cell r="B612" t="str">
            <v>13144161</v>
          </cell>
          <cell r="C612" t="str">
            <v>13144161</v>
          </cell>
          <cell r="D612" t="str">
            <v>THOONG HAI VINH</v>
          </cell>
          <cell r="E612">
            <v>31410001644125</v>
          </cell>
        </row>
        <row r="613">
          <cell r="B613" t="str">
            <v>13144169</v>
          </cell>
          <cell r="C613" t="str">
            <v>13144169</v>
          </cell>
          <cell r="D613" t="str">
            <v>DUONG CONG LE</v>
          </cell>
          <cell r="E613">
            <v>31410001645155</v>
          </cell>
        </row>
        <row r="614">
          <cell r="B614" t="str">
            <v>13145062</v>
          </cell>
          <cell r="C614" t="str">
            <v>13145062</v>
          </cell>
          <cell r="D614" t="str">
            <v>PHAM THAI DUY</v>
          </cell>
          <cell r="E614">
            <v>31410001644541</v>
          </cell>
        </row>
        <row r="615">
          <cell r="B615" t="str">
            <v>13145066</v>
          </cell>
          <cell r="C615" t="str">
            <v>13145066</v>
          </cell>
          <cell r="D615" t="str">
            <v>NGUYEN DAI</v>
          </cell>
          <cell r="E615">
            <v>31410001649616</v>
          </cell>
        </row>
        <row r="616">
          <cell r="B616" t="str">
            <v>13145069</v>
          </cell>
          <cell r="C616" t="str">
            <v>13145069</v>
          </cell>
          <cell r="D616" t="str">
            <v>TRAN TIEN DAT</v>
          </cell>
          <cell r="E616">
            <v>31410001645702</v>
          </cell>
        </row>
        <row r="617">
          <cell r="B617" t="str">
            <v>13145075</v>
          </cell>
          <cell r="C617" t="str">
            <v>13145075</v>
          </cell>
          <cell r="D617" t="str">
            <v>NGUYEN HUU DUC</v>
          </cell>
          <cell r="E617">
            <v>31410001650034</v>
          </cell>
        </row>
        <row r="618">
          <cell r="B618" t="str">
            <v>13145077</v>
          </cell>
          <cell r="C618" t="str">
            <v>13145077</v>
          </cell>
          <cell r="D618" t="str">
            <v>NGUYEN THI BICH GIANG</v>
          </cell>
          <cell r="E618">
            <v>31410001649759</v>
          </cell>
        </row>
        <row r="619">
          <cell r="B619" t="str">
            <v>13145093</v>
          </cell>
          <cell r="C619" t="str">
            <v>13145093</v>
          </cell>
          <cell r="D619" t="str">
            <v>NGUYEN HOANG</v>
          </cell>
          <cell r="E619">
            <v>31410001644073</v>
          </cell>
        </row>
        <row r="620">
          <cell r="B620" t="str">
            <v>13145169</v>
          </cell>
          <cell r="C620" t="str">
            <v>13145169</v>
          </cell>
          <cell r="D620" t="str">
            <v>BUI NGUYEN TRONG NGHIA</v>
          </cell>
          <cell r="E620">
            <v>31410001647814</v>
          </cell>
        </row>
        <row r="621">
          <cell r="B621" t="str">
            <v>13145197</v>
          </cell>
          <cell r="C621" t="str">
            <v>13145197</v>
          </cell>
          <cell r="D621" t="str">
            <v>VO HUU PHUOC</v>
          </cell>
          <cell r="E621">
            <v>31410001649768</v>
          </cell>
        </row>
        <row r="622">
          <cell r="B622" t="str">
            <v>13145224</v>
          </cell>
          <cell r="C622" t="str">
            <v>13145224</v>
          </cell>
          <cell r="D622" t="str">
            <v>NGUYEN ANH TAI</v>
          </cell>
          <cell r="E622">
            <v>31410001644833</v>
          </cell>
        </row>
        <row r="623">
          <cell r="B623" t="str">
            <v>13145248</v>
          </cell>
          <cell r="C623" t="str">
            <v>13145248</v>
          </cell>
          <cell r="D623" t="str">
            <v>DO TAN THICH</v>
          </cell>
          <cell r="E623">
            <v>31410001646778</v>
          </cell>
        </row>
        <row r="624">
          <cell r="B624" t="str">
            <v>13145318</v>
          </cell>
          <cell r="C624" t="str">
            <v>13145318</v>
          </cell>
          <cell r="D624" t="str">
            <v>NGUYEN XUAN TUAN</v>
          </cell>
          <cell r="E624">
            <v>31410001644426</v>
          </cell>
        </row>
        <row r="625">
          <cell r="B625" t="str">
            <v>13145322</v>
          </cell>
          <cell r="C625" t="str">
            <v>13145322</v>
          </cell>
          <cell r="D625" t="str">
            <v>CAO ANH VIET</v>
          </cell>
          <cell r="E625">
            <v>31410001645951</v>
          </cell>
        </row>
        <row r="626">
          <cell r="B626" t="str">
            <v>13146038</v>
          </cell>
          <cell r="C626" t="str">
            <v>13146038</v>
          </cell>
          <cell r="D626" t="str">
            <v>NGUYEN AN DUY</v>
          </cell>
          <cell r="E626">
            <v>31410001649166</v>
          </cell>
        </row>
        <row r="627">
          <cell r="B627" t="str">
            <v>13146091</v>
          </cell>
          <cell r="C627" t="str">
            <v>13146091</v>
          </cell>
          <cell r="D627" t="str">
            <v>PHAN MINH KHAI</v>
          </cell>
          <cell r="E627">
            <v>31410001650247</v>
          </cell>
        </row>
        <row r="628">
          <cell r="B628" t="str">
            <v>13146133</v>
          </cell>
          <cell r="C628" t="str">
            <v>13146133</v>
          </cell>
          <cell r="D628" t="str">
            <v>HUYNH HOANG NAM</v>
          </cell>
          <cell r="E628">
            <v>31410001643821</v>
          </cell>
        </row>
        <row r="629">
          <cell r="B629" t="str">
            <v>13146139</v>
          </cell>
          <cell r="C629" t="str">
            <v>13146139</v>
          </cell>
          <cell r="D629" t="str">
            <v>DANG VAN NAM</v>
          </cell>
          <cell r="E629">
            <v>31410001643627</v>
          </cell>
        </row>
        <row r="630">
          <cell r="B630" t="str">
            <v>13146152</v>
          </cell>
          <cell r="C630" t="str">
            <v>13146152</v>
          </cell>
          <cell r="D630" t="str">
            <v>DO TRI THANH PHONG</v>
          </cell>
          <cell r="E630">
            <v>31410001650168</v>
          </cell>
        </row>
        <row r="631">
          <cell r="B631" t="str">
            <v>13146186</v>
          </cell>
          <cell r="C631" t="str">
            <v>13146186</v>
          </cell>
          <cell r="D631" t="str">
            <v>NGUYEN NGOC TAN</v>
          </cell>
          <cell r="E631">
            <v>31410001648835</v>
          </cell>
        </row>
        <row r="632">
          <cell r="B632" t="str">
            <v>13146223</v>
          </cell>
          <cell r="C632" t="str">
            <v>13146223</v>
          </cell>
          <cell r="D632" t="str">
            <v>HOANG MINH TIEN</v>
          </cell>
          <cell r="E632">
            <v>31410001646051</v>
          </cell>
        </row>
        <row r="633">
          <cell r="B633" t="str">
            <v>13146296</v>
          </cell>
          <cell r="C633" t="str">
            <v>13146296</v>
          </cell>
          <cell r="D633" t="str">
            <v>NGUYEN VU TRUNG KIEN</v>
          </cell>
          <cell r="E633">
            <v>31410001647984</v>
          </cell>
        </row>
        <row r="634">
          <cell r="B634" t="str">
            <v>13147071</v>
          </cell>
          <cell r="C634" t="str">
            <v>13147071</v>
          </cell>
          <cell r="D634" t="str">
            <v>HUYNH THAO TOAN</v>
          </cell>
          <cell r="E634">
            <v>31410001648862</v>
          </cell>
        </row>
        <row r="635">
          <cell r="B635" t="str">
            <v>13148002</v>
          </cell>
          <cell r="C635" t="str">
            <v>13148002</v>
          </cell>
          <cell r="D635" t="str">
            <v>LUONG THI NHU BINH</v>
          </cell>
          <cell r="E635">
            <v>31410001649430</v>
          </cell>
        </row>
        <row r="636">
          <cell r="B636" t="str">
            <v>13148021</v>
          </cell>
          <cell r="C636" t="str">
            <v>13148021</v>
          </cell>
          <cell r="D636" t="str">
            <v>PHAM THI KIEU</v>
          </cell>
          <cell r="E636">
            <v>31410001645429</v>
          </cell>
        </row>
        <row r="637">
          <cell r="B637" t="str">
            <v>13148063</v>
          </cell>
          <cell r="C637" t="str">
            <v>13148063</v>
          </cell>
          <cell r="D637" t="str">
            <v>PHUNG CAM TIEN</v>
          </cell>
          <cell r="E637">
            <v>31410001639671</v>
          </cell>
        </row>
        <row r="638">
          <cell r="B638" t="str">
            <v>13149039</v>
          </cell>
          <cell r="C638" t="str">
            <v>13149039</v>
          </cell>
          <cell r="D638" t="str">
            <v>CHAU VAN HAO</v>
          </cell>
          <cell r="E638">
            <v>31410001642794</v>
          </cell>
        </row>
        <row r="639">
          <cell r="B639" t="str">
            <v>13149078</v>
          </cell>
          <cell r="C639" t="str">
            <v>13149078</v>
          </cell>
          <cell r="D639" t="str">
            <v>PHAN DUY LINH</v>
          </cell>
          <cell r="E639">
            <v>31410001641940</v>
          </cell>
        </row>
        <row r="640">
          <cell r="B640" t="str">
            <v>13149142</v>
          </cell>
          <cell r="C640" t="str">
            <v>13149142</v>
          </cell>
          <cell r="D640" t="str">
            <v>NGUYEN VAN TAN TAI</v>
          </cell>
          <cell r="E640">
            <v>31410001650326</v>
          </cell>
        </row>
        <row r="641">
          <cell r="B641" t="str">
            <v>13149151</v>
          </cell>
          <cell r="C641" t="str">
            <v>13149151</v>
          </cell>
          <cell r="D641" t="str">
            <v>NGUYEN QUOC THANH</v>
          </cell>
          <cell r="E641">
            <v>31410001650335</v>
          </cell>
        </row>
        <row r="642">
          <cell r="B642" t="str">
            <v>13149167</v>
          </cell>
          <cell r="C642" t="str">
            <v>13149167</v>
          </cell>
          <cell r="D642" t="str">
            <v>PHAM MY THUAN</v>
          </cell>
          <cell r="E642">
            <v>31410001646750</v>
          </cell>
        </row>
        <row r="643">
          <cell r="B643" t="str">
            <v>13149178</v>
          </cell>
          <cell r="C643" t="str">
            <v>13149178</v>
          </cell>
          <cell r="D643" t="str">
            <v>LE DUC TOAN</v>
          </cell>
          <cell r="E643">
            <v>31410001646486</v>
          </cell>
        </row>
        <row r="644">
          <cell r="B644" t="str">
            <v>13149204</v>
          </cell>
          <cell r="C644" t="str">
            <v>13149204</v>
          </cell>
          <cell r="D644" t="str">
            <v>VO HOANG TUNG</v>
          </cell>
          <cell r="E644">
            <v>31410001648437</v>
          </cell>
        </row>
        <row r="645">
          <cell r="B645" t="str">
            <v>13150001</v>
          </cell>
          <cell r="C645" t="str">
            <v>13150001</v>
          </cell>
          <cell r="D645" t="str">
            <v>LE THANH AN</v>
          </cell>
          <cell r="E645">
            <v>31410001644259</v>
          </cell>
        </row>
        <row r="646">
          <cell r="B646" t="str">
            <v>13150030</v>
          </cell>
          <cell r="C646" t="str">
            <v>13150030</v>
          </cell>
          <cell r="D646" t="str">
            <v>TRAN THI THANH HUONG</v>
          </cell>
          <cell r="E646">
            <v>31410001647072</v>
          </cell>
        </row>
        <row r="647">
          <cell r="B647" t="str">
            <v>13150034</v>
          </cell>
          <cell r="C647" t="str">
            <v>13150034</v>
          </cell>
          <cell r="D647" t="str">
            <v>PHAN THI THANH LAN</v>
          </cell>
          <cell r="E647">
            <v>31410001647018</v>
          </cell>
        </row>
        <row r="648">
          <cell r="B648" t="str">
            <v>13150036</v>
          </cell>
          <cell r="C648" t="str">
            <v>13150036</v>
          </cell>
          <cell r="D648" t="str">
            <v>NGUYEN THI MY LINH</v>
          </cell>
          <cell r="E648">
            <v>31410001646981</v>
          </cell>
        </row>
        <row r="649">
          <cell r="B649" t="str">
            <v>13151029</v>
          </cell>
          <cell r="C649" t="str">
            <v>13151029</v>
          </cell>
          <cell r="D649" t="str">
            <v>TRUONG NHAT HAO</v>
          </cell>
          <cell r="E649">
            <v>31410001644444</v>
          </cell>
        </row>
        <row r="650">
          <cell r="B650" t="str">
            <v>13151035</v>
          </cell>
          <cell r="C650" t="str">
            <v>13151035</v>
          </cell>
          <cell r="D650" t="str">
            <v>TRAN DINH HOI</v>
          </cell>
          <cell r="E650">
            <v>31410001645526</v>
          </cell>
        </row>
        <row r="651">
          <cell r="B651" t="str">
            <v>13151081</v>
          </cell>
          <cell r="C651" t="str">
            <v>13151081</v>
          </cell>
          <cell r="D651" t="str">
            <v>BACH VU SON</v>
          </cell>
          <cell r="E651">
            <v>31410001649625</v>
          </cell>
        </row>
        <row r="652">
          <cell r="B652" t="str">
            <v>13151089</v>
          </cell>
          <cell r="C652" t="str">
            <v>13151089</v>
          </cell>
          <cell r="D652" t="str">
            <v>HOANG KHAC THANH</v>
          </cell>
          <cell r="E652">
            <v>31410001644532</v>
          </cell>
        </row>
        <row r="653">
          <cell r="B653" t="str">
            <v>13151114</v>
          </cell>
          <cell r="C653" t="str">
            <v>13151114</v>
          </cell>
          <cell r="D653" t="str">
            <v>TRAN MANH TRUNG</v>
          </cell>
          <cell r="E653">
            <v>31410001644453</v>
          </cell>
        </row>
        <row r="654">
          <cell r="B654" t="str">
            <v>13152010</v>
          </cell>
          <cell r="C654" t="str">
            <v>13152010</v>
          </cell>
          <cell r="D654" t="str">
            <v>NGUYEN GIANG NAM</v>
          </cell>
          <cell r="E654">
            <v>31410001649652</v>
          </cell>
        </row>
        <row r="655">
          <cell r="B655">
            <v>13143222</v>
          </cell>
          <cell r="C655" t="str">
            <v>13143222</v>
          </cell>
          <cell r="D655" t="str">
            <v>HOANG TRONG NGHIA</v>
          </cell>
          <cell r="E655">
            <v>31410001644985</v>
          </cell>
        </row>
        <row r="656">
          <cell r="B656" t="str">
            <v>13709097</v>
          </cell>
          <cell r="C656" t="str">
            <v>13709097</v>
          </cell>
          <cell r="D656" t="str">
            <v>NGUYEN THI THAM</v>
          </cell>
          <cell r="E656">
            <v>31410001647629</v>
          </cell>
        </row>
        <row r="657">
          <cell r="B657" t="str">
            <v>13742051</v>
          </cell>
          <cell r="C657" t="str">
            <v>13742051</v>
          </cell>
          <cell r="D657" t="str">
            <v>TRINH TIEN DAT</v>
          </cell>
          <cell r="E657">
            <v>31410001648242</v>
          </cell>
        </row>
        <row r="658">
          <cell r="B658" t="str">
            <v>13742085</v>
          </cell>
          <cell r="C658" t="str">
            <v>13742085</v>
          </cell>
          <cell r="D658" t="str">
            <v>PHU VAN THAI</v>
          </cell>
          <cell r="E658">
            <v>31410001641375</v>
          </cell>
        </row>
        <row r="659">
          <cell r="B659" t="str">
            <v>13742093</v>
          </cell>
          <cell r="C659" t="str">
            <v>13742093</v>
          </cell>
          <cell r="D659" t="str">
            <v>TRINH QUANG TRUNG</v>
          </cell>
          <cell r="E659">
            <v>31410001641214</v>
          </cell>
        </row>
        <row r="660">
          <cell r="B660" t="str">
            <v>13743020</v>
          </cell>
          <cell r="C660" t="str">
            <v>13743020</v>
          </cell>
          <cell r="D660" t="str">
            <v>HOANG VAN THUONG</v>
          </cell>
          <cell r="E660">
            <v>31410001649661</v>
          </cell>
        </row>
        <row r="661">
          <cell r="B661" t="str">
            <v>13743028</v>
          </cell>
          <cell r="C661" t="str">
            <v>13743028</v>
          </cell>
          <cell r="D661" t="str">
            <v>NGUYEN HUYNH NGUYEN DAT</v>
          </cell>
          <cell r="E661">
            <v>31410001648613</v>
          </cell>
        </row>
        <row r="662">
          <cell r="B662" t="str">
            <v>13743093</v>
          </cell>
          <cell r="C662" t="str">
            <v>13743093</v>
          </cell>
          <cell r="D662" t="str">
            <v>DUONG HOANG THINH</v>
          </cell>
          <cell r="E662">
            <v>31410001642475</v>
          </cell>
        </row>
        <row r="663">
          <cell r="B663" t="str">
            <v>13745095</v>
          </cell>
          <cell r="C663" t="str">
            <v>13745095</v>
          </cell>
          <cell r="D663" t="str">
            <v>NGO MINH TOAN</v>
          </cell>
          <cell r="E663">
            <v>31410001647887</v>
          </cell>
        </row>
        <row r="664">
          <cell r="B664" t="str">
            <v>19709063</v>
          </cell>
          <cell r="C664" t="str">
            <v>19709063</v>
          </cell>
          <cell r="D664" t="str">
            <v>NGUYEN THI NGOC HANH</v>
          </cell>
          <cell r="E664">
            <v>31410001650876</v>
          </cell>
        </row>
        <row r="665">
          <cell r="B665" t="str">
            <v>13151036</v>
          </cell>
          <cell r="C665" t="str">
            <v>13151036</v>
          </cell>
          <cell r="D665" t="str">
            <v>CHU MINH HUY</v>
          </cell>
          <cell r="E665">
            <v>31410001645793</v>
          </cell>
        </row>
        <row r="666">
          <cell r="B666" t="str">
            <v>10203038</v>
          </cell>
          <cell r="C666" t="str">
            <v>10203038</v>
          </cell>
          <cell r="D666" t="str">
            <v>HOANG SON LAM</v>
          </cell>
          <cell r="E666">
            <v>31410001643308</v>
          </cell>
        </row>
        <row r="667">
          <cell r="B667" t="str">
            <v>12345034</v>
          </cell>
          <cell r="C667" t="str">
            <v>12345034</v>
          </cell>
          <cell r="D667" t="str">
            <v>NGUYEN CANH HOA</v>
          </cell>
          <cell r="E667">
            <v>31410001653228</v>
          </cell>
        </row>
        <row r="668">
          <cell r="B668" t="str">
            <v>10112023</v>
          </cell>
          <cell r="C668" t="str">
            <v>10112023</v>
          </cell>
          <cell r="D668" t="str">
            <v>PHAM HUU DUC</v>
          </cell>
          <cell r="E668">
            <v>31410001653200</v>
          </cell>
        </row>
        <row r="669">
          <cell r="B669" t="str">
            <v>10109020</v>
          </cell>
          <cell r="C669" t="str">
            <v>10109020</v>
          </cell>
          <cell r="D669" t="str">
            <v>VO THI MY</v>
          </cell>
          <cell r="E669">
            <v>31410001641658</v>
          </cell>
        </row>
        <row r="670">
          <cell r="B670" t="str">
            <v>12145143</v>
          </cell>
          <cell r="C670" t="str">
            <v>12145143</v>
          </cell>
          <cell r="D670" t="str">
            <v>NGUYEN VAN SANG</v>
          </cell>
          <cell r="E670">
            <v>31410001653990</v>
          </cell>
        </row>
        <row r="671">
          <cell r="B671" t="str">
            <v>10103146</v>
          </cell>
          <cell r="C671" t="str">
            <v>10103146</v>
          </cell>
          <cell r="D671" t="str">
            <v>HUYNH VAN THO</v>
          </cell>
          <cell r="E671">
            <v>31410001653121</v>
          </cell>
        </row>
        <row r="672">
          <cell r="B672" t="str">
            <v>10110032</v>
          </cell>
          <cell r="C672" t="str">
            <v>10110032</v>
          </cell>
          <cell r="D672" t="str">
            <v>NGUYEN MINH GIAU</v>
          </cell>
          <cell r="E672">
            <v>31410001643256</v>
          </cell>
        </row>
        <row r="673">
          <cell r="B673" t="str">
            <v>11147055</v>
          </cell>
          <cell r="C673" t="str">
            <v>11147055</v>
          </cell>
          <cell r="D673" t="str">
            <v>VO HUYNH THANH THIEN</v>
          </cell>
          <cell r="E673">
            <v>31410001653246</v>
          </cell>
        </row>
        <row r="674">
          <cell r="B674" t="str">
            <v>11141068</v>
          </cell>
          <cell r="C674" t="str">
            <v>11141068</v>
          </cell>
          <cell r="D674" t="str">
            <v>DINH THE HIEU</v>
          </cell>
          <cell r="E674">
            <v>31410001652793</v>
          </cell>
        </row>
        <row r="675">
          <cell r="B675" t="str">
            <v>10107019</v>
          </cell>
          <cell r="C675" t="str">
            <v>10107019</v>
          </cell>
          <cell r="D675" t="str">
            <v>PHAN VAN HOANG</v>
          </cell>
          <cell r="E675">
            <v>31410001653574</v>
          </cell>
        </row>
        <row r="676">
          <cell r="B676" t="str">
            <v>12149158</v>
          </cell>
          <cell r="C676" t="str">
            <v>12149158</v>
          </cell>
          <cell r="D676" t="str">
            <v>NGUYEN DU VANG</v>
          </cell>
          <cell r="E676">
            <v>31410001653565</v>
          </cell>
        </row>
        <row r="677">
          <cell r="B677" t="str">
            <v>12146175</v>
          </cell>
          <cell r="C677" t="str">
            <v>12146175</v>
          </cell>
          <cell r="D677" t="str">
            <v>VO TRI THANG</v>
          </cell>
          <cell r="E677">
            <v>31410001653149</v>
          </cell>
        </row>
        <row r="678">
          <cell r="B678" t="str">
            <v>12145264</v>
          </cell>
          <cell r="C678" t="str">
            <v>12145264</v>
          </cell>
          <cell r="D678" t="str">
            <v>NGUYEN VAN HON</v>
          </cell>
          <cell r="E678">
            <v>31410001653273</v>
          </cell>
        </row>
        <row r="679">
          <cell r="B679" t="str">
            <v>10902070</v>
          </cell>
          <cell r="C679" t="str">
            <v>10902070</v>
          </cell>
          <cell r="D679" t="str">
            <v>TRUONG TRONG NGUYEN</v>
          </cell>
          <cell r="E679">
            <v>31410001644754</v>
          </cell>
        </row>
        <row r="680">
          <cell r="B680" t="str">
            <v>12151078</v>
          </cell>
          <cell r="C680" t="str">
            <v>12151078</v>
          </cell>
          <cell r="D680" t="str">
            <v>PHUNG MINH THIEN</v>
          </cell>
          <cell r="E680">
            <v>31410001647188</v>
          </cell>
        </row>
        <row r="681">
          <cell r="B681" t="str">
            <v>12149044</v>
          </cell>
          <cell r="C681" t="str">
            <v>12149044</v>
          </cell>
          <cell r="D681" t="str">
            <v>NGUYEN DINH HOANG</v>
          </cell>
          <cell r="E681">
            <v>31410001643247</v>
          </cell>
        </row>
        <row r="682">
          <cell r="B682" t="str">
            <v>12143166</v>
          </cell>
          <cell r="C682" t="str">
            <v>12143166</v>
          </cell>
          <cell r="D682" t="str">
            <v>LUONG NGOC QUY</v>
          </cell>
          <cell r="E682">
            <v>31410001644842</v>
          </cell>
        </row>
        <row r="683">
          <cell r="B683" t="str">
            <v>12147272</v>
          </cell>
          <cell r="C683" t="str">
            <v>12147272</v>
          </cell>
          <cell r="D683" t="str">
            <v>VO CHI TRUNG</v>
          </cell>
          <cell r="E683">
            <v>31410001652702</v>
          </cell>
        </row>
        <row r="684">
          <cell r="B684" t="str">
            <v>13142140</v>
          </cell>
          <cell r="C684" t="str">
            <v>13142140</v>
          </cell>
          <cell r="D684" t="str">
            <v>TRAN VAN KHOAI</v>
          </cell>
          <cell r="E684">
            <v>31410001644666</v>
          </cell>
        </row>
        <row r="685">
          <cell r="B685" t="str">
            <v>11116059</v>
          </cell>
          <cell r="C685" t="str">
            <v>11116059</v>
          </cell>
          <cell r="D685" t="str">
            <v>DANG DIEP THAO</v>
          </cell>
          <cell r="E685">
            <v>31410001645809</v>
          </cell>
        </row>
        <row r="686">
          <cell r="B686" t="str">
            <v>11116076</v>
          </cell>
          <cell r="C686" t="str">
            <v>11116076</v>
          </cell>
          <cell r="D686" t="str">
            <v>BUI THANH TRUC</v>
          </cell>
          <cell r="E686">
            <v>31410001645915</v>
          </cell>
        </row>
        <row r="687">
          <cell r="B687" t="str">
            <v>11116069</v>
          </cell>
          <cell r="C687" t="str">
            <v>11116069</v>
          </cell>
          <cell r="D687" t="str">
            <v>HO THI HA TRANG</v>
          </cell>
          <cell r="E687">
            <v>31410001645854</v>
          </cell>
        </row>
        <row r="688">
          <cell r="B688" t="str">
            <v>11116020</v>
          </cell>
          <cell r="C688" t="str">
            <v>11116020</v>
          </cell>
          <cell r="D688" t="str">
            <v>TRAN THI TRUC GIANG</v>
          </cell>
          <cell r="E688">
            <v>31410001651408</v>
          </cell>
        </row>
        <row r="689">
          <cell r="B689" t="str">
            <v>10910046</v>
          </cell>
          <cell r="C689" t="str">
            <v>10910046</v>
          </cell>
          <cell r="D689" t="str">
            <v>TRAN THANG LOI</v>
          </cell>
          <cell r="E689">
            <v>31410001653431</v>
          </cell>
        </row>
        <row r="690">
          <cell r="B690" t="str">
            <v>10910028</v>
          </cell>
          <cell r="C690" t="str">
            <v>10910028</v>
          </cell>
          <cell r="D690" t="str">
            <v>PHAM THANH TIEN</v>
          </cell>
          <cell r="E690">
            <v>31410001650797</v>
          </cell>
        </row>
        <row r="691">
          <cell r="B691" t="str">
            <v>12116028</v>
          </cell>
          <cell r="C691" t="str">
            <v>12116028</v>
          </cell>
          <cell r="D691" t="str">
            <v>PHAM THI MINH HIEN</v>
          </cell>
          <cell r="E691">
            <v>31410001653981</v>
          </cell>
        </row>
        <row r="692">
          <cell r="B692" t="str">
            <v>11143161</v>
          </cell>
          <cell r="C692" t="str">
            <v>11143161</v>
          </cell>
          <cell r="D692" t="str">
            <v>NGUYEN VU TOAN</v>
          </cell>
          <cell r="E692">
            <v>31410001652845</v>
          </cell>
        </row>
        <row r="693">
          <cell r="B693" t="str">
            <v>12147020</v>
          </cell>
          <cell r="C693" t="str">
            <v>12147020</v>
          </cell>
          <cell r="D693" t="str">
            <v>DO TIEN MINH</v>
          </cell>
          <cell r="E693">
            <v>31410001653972</v>
          </cell>
        </row>
        <row r="694">
          <cell r="B694" t="str">
            <v>13143210</v>
          </cell>
          <cell r="C694" t="str">
            <v>13143210</v>
          </cell>
          <cell r="D694" t="str">
            <v>NGUYEN THIEN MY</v>
          </cell>
          <cell r="E694">
            <v>31410001644772</v>
          </cell>
        </row>
        <row r="695">
          <cell r="B695" t="str">
            <v>10124122</v>
          </cell>
          <cell r="C695" t="str">
            <v>10124122</v>
          </cell>
          <cell r="D695" t="str">
            <v>NGUYEN THI KIEU OANH</v>
          </cell>
          <cell r="E695">
            <v>31410001643265</v>
          </cell>
        </row>
        <row r="696">
          <cell r="B696" t="str">
            <v>12142183</v>
          </cell>
          <cell r="C696" t="str">
            <v>12142183</v>
          </cell>
          <cell r="D696" t="str">
            <v>NGUYEN VAN OI</v>
          </cell>
          <cell r="E696">
            <v>31410001652881</v>
          </cell>
        </row>
        <row r="697">
          <cell r="B697" t="str">
            <v>12142081</v>
          </cell>
          <cell r="C697" t="str">
            <v>12142081</v>
          </cell>
          <cell r="D697" t="str">
            <v>HUYNH VAN HIEU</v>
          </cell>
          <cell r="E697">
            <v>31410001652915</v>
          </cell>
        </row>
        <row r="698">
          <cell r="B698" t="str">
            <v>10112123</v>
          </cell>
          <cell r="C698" t="str">
            <v>10112123</v>
          </cell>
          <cell r="D698" t="str">
            <v>HOANG THACH VINH</v>
          </cell>
          <cell r="E698">
            <v>31410001653510</v>
          </cell>
        </row>
        <row r="699">
          <cell r="B699" t="str">
            <v>12142280</v>
          </cell>
          <cell r="C699" t="str">
            <v>12142280</v>
          </cell>
          <cell r="D699" t="str">
            <v>TRUONG QUANG TRONG</v>
          </cell>
          <cell r="E699">
            <v>31410001650353</v>
          </cell>
        </row>
        <row r="700">
          <cell r="B700" t="str">
            <v>12142268</v>
          </cell>
          <cell r="C700" t="str">
            <v>12142268</v>
          </cell>
          <cell r="D700" t="str">
            <v>NGUYEN TRUONG TINH</v>
          </cell>
          <cell r="E700">
            <v>31410001650344</v>
          </cell>
        </row>
        <row r="701">
          <cell r="B701" t="str">
            <v>12148239</v>
          </cell>
          <cell r="C701" t="str">
            <v>12148239</v>
          </cell>
          <cell r="D701" t="str">
            <v>TRAN THANH PHU</v>
          </cell>
          <cell r="E701">
            <v>31410001652818</v>
          </cell>
        </row>
        <row r="702">
          <cell r="B702" t="str">
            <v>12149350</v>
          </cell>
          <cell r="C702" t="str">
            <v>12149350</v>
          </cell>
          <cell r="D702" t="str">
            <v>LE PHUNG YEN</v>
          </cell>
          <cell r="E702">
            <v>31410001653547</v>
          </cell>
        </row>
        <row r="703">
          <cell r="B703" t="str">
            <v>12149036</v>
          </cell>
          <cell r="C703" t="str">
            <v>12149036</v>
          </cell>
          <cell r="D703" t="str">
            <v>DO TRUNG HAU</v>
          </cell>
          <cell r="E703">
            <v>31410001643292</v>
          </cell>
        </row>
        <row r="704">
          <cell r="B704" t="str">
            <v>12149090</v>
          </cell>
          <cell r="C704" t="str">
            <v>12149090</v>
          </cell>
          <cell r="D704" t="str">
            <v>NGUYEN NGOC PHU</v>
          </cell>
          <cell r="E704">
            <v>31410001653538</v>
          </cell>
        </row>
        <row r="705">
          <cell r="B705" t="str">
            <v>12148014</v>
          </cell>
          <cell r="C705" t="str">
            <v>12148014</v>
          </cell>
          <cell r="D705" t="str">
            <v>NGUYEN THI HUYEN</v>
          </cell>
          <cell r="E705">
            <v>31410001653644</v>
          </cell>
        </row>
        <row r="706">
          <cell r="B706" t="str">
            <v>12110216</v>
          </cell>
          <cell r="C706" t="str">
            <v>12110216</v>
          </cell>
          <cell r="D706" t="str">
            <v>HOANG VAN TRUONG</v>
          </cell>
          <cell r="E706">
            <v>31410001645128</v>
          </cell>
        </row>
        <row r="707">
          <cell r="B707" t="str">
            <v>12145026</v>
          </cell>
          <cell r="C707" t="str">
            <v>12145026</v>
          </cell>
          <cell r="D707" t="str">
            <v>KHUAT MINH DUNG</v>
          </cell>
          <cell r="E707">
            <v>31410001652997</v>
          </cell>
        </row>
        <row r="708">
          <cell r="B708" t="str">
            <v>12145229</v>
          </cell>
          <cell r="C708" t="str">
            <v>12145229</v>
          </cell>
          <cell r="D708" t="str">
            <v>BUI THIEN VUONG</v>
          </cell>
          <cell r="E708">
            <v>31410001653051</v>
          </cell>
        </row>
        <row r="709">
          <cell r="B709" t="str">
            <v>12151069</v>
          </cell>
          <cell r="C709" t="str">
            <v>12151069</v>
          </cell>
          <cell r="D709" t="str">
            <v>NGUYEN NGOC SANG</v>
          </cell>
          <cell r="E709">
            <v>31410001647115</v>
          </cell>
        </row>
        <row r="710">
          <cell r="B710" t="str">
            <v>12342097</v>
          </cell>
          <cell r="C710" t="str">
            <v>12342097</v>
          </cell>
          <cell r="D710" t="str">
            <v>DANG THANH HUY</v>
          </cell>
          <cell r="E710">
            <v>31410001653024</v>
          </cell>
        </row>
        <row r="711">
          <cell r="B711" t="str">
            <v>12142306</v>
          </cell>
          <cell r="C711" t="str">
            <v>12142306</v>
          </cell>
          <cell r="D711" t="str">
            <v>NGUYEN QUOC VIET</v>
          </cell>
          <cell r="E711">
            <v>31410001642411</v>
          </cell>
        </row>
        <row r="712">
          <cell r="B712" t="str">
            <v>12125102</v>
          </cell>
          <cell r="C712" t="str">
            <v>12125102</v>
          </cell>
          <cell r="D712" t="str">
            <v>VO HOAI VIET</v>
          </cell>
          <cell r="E712">
            <v>31410001653556</v>
          </cell>
        </row>
        <row r="713">
          <cell r="B713" t="str">
            <v>12125026</v>
          </cell>
          <cell r="C713" t="str">
            <v>12125026</v>
          </cell>
          <cell r="D713" t="str">
            <v>PHAM LAN HUONG</v>
          </cell>
          <cell r="E713">
            <v>31410001653608</v>
          </cell>
        </row>
        <row r="714">
          <cell r="B714" t="str">
            <v>13141060</v>
          </cell>
          <cell r="C714" t="str">
            <v>13141060</v>
          </cell>
          <cell r="D714" t="str">
            <v>DONG THANH DO</v>
          </cell>
          <cell r="E714">
            <v>31410001644879</v>
          </cell>
        </row>
        <row r="715">
          <cell r="B715" t="str">
            <v>13144139</v>
          </cell>
          <cell r="C715" t="str">
            <v>13144139</v>
          </cell>
          <cell r="D715" t="str">
            <v>NGUYEN MINH TRIEU</v>
          </cell>
          <cell r="E715">
            <v>31410001652748</v>
          </cell>
        </row>
        <row r="716">
          <cell r="B716" t="str">
            <v>13151084</v>
          </cell>
          <cell r="C716" t="str">
            <v>13151084</v>
          </cell>
          <cell r="D716" t="str">
            <v>PHAM NGOC SON</v>
          </cell>
          <cell r="E716">
            <v>31410001652775</v>
          </cell>
        </row>
        <row r="717">
          <cell r="B717" t="str">
            <v>13141297</v>
          </cell>
          <cell r="C717" t="str">
            <v>13141297</v>
          </cell>
          <cell r="D717" t="str">
            <v>NGUYEN THANH TAN</v>
          </cell>
          <cell r="E717">
            <v>31410001652942</v>
          </cell>
        </row>
        <row r="718">
          <cell r="B718" t="str">
            <v>12104184</v>
          </cell>
          <cell r="C718" t="str">
            <v>12104184</v>
          </cell>
          <cell r="D718" t="str">
            <v>NGUYEN THI KIM PHUNG</v>
          </cell>
          <cell r="E718">
            <v>31410001647638</v>
          </cell>
        </row>
        <row r="719">
          <cell r="B719" t="str">
            <v>12950061</v>
          </cell>
          <cell r="C719" t="str">
            <v>12950061</v>
          </cell>
          <cell r="D719" t="str">
            <v>NGUYEN PHUONG PHUONG</v>
          </cell>
          <cell r="E719">
            <v>31410001645085</v>
          </cell>
        </row>
        <row r="720">
          <cell r="B720" t="str">
            <v>13145240</v>
          </cell>
          <cell r="C720" t="str">
            <v>13145240</v>
          </cell>
          <cell r="D720" t="str">
            <v>VO VAN THANH</v>
          </cell>
          <cell r="E720">
            <v>31410001653413</v>
          </cell>
        </row>
        <row r="721">
          <cell r="B721" t="str">
            <v>13143350</v>
          </cell>
          <cell r="C721" t="str">
            <v>13143350</v>
          </cell>
          <cell r="D721" t="str">
            <v>NGUYEN TRAN TIEN</v>
          </cell>
          <cell r="E721">
            <v>31410001652906</v>
          </cell>
        </row>
        <row r="722">
          <cell r="B722" t="str">
            <v>13143058</v>
          </cell>
          <cell r="C722" t="str">
            <v>13143058</v>
          </cell>
          <cell r="D722" t="str">
            <v>NGUYEN THANH DU</v>
          </cell>
          <cell r="E722">
            <v>31410001653422</v>
          </cell>
        </row>
        <row r="723">
          <cell r="B723" t="str">
            <v>13146191</v>
          </cell>
          <cell r="C723" t="str">
            <v>13146191</v>
          </cell>
          <cell r="D723" t="str">
            <v>TRAN TAN THANH</v>
          </cell>
          <cell r="E723">
            <v>31410001646228</v>
          </cell>
        </row>
        <row r="724">
          <cell r="B724" t="str">
            <v>13143079</v>
          </cell>
          <cell r="C724" t="str">
            <v>13143079</v>
          </cell>
          <cell r="D724" t="str">
            <v>LUONG NGUYEN QUOC DIEN</v>
          </cell>
          <cell r="E724">
            <v>31410001652863</v>
          </cell>
        </row>
        <row r="725">
          <cell r="B725" t="str">
            <v>13143420</v>
          </cell>
          <cell r="C725" t="str">
            <v>13143420</v>
          </cell>
          <cell r="D725" t="str">
            <v>HO LE TUAN ANH</v>
          </cell>
          <cell r="E725">
            <v>31410001447449</v>
          </cell>
        </row>
        <row r="726">
          <cell r="B726" t="str">
            <v>13152008</v>
          </cell>
          <cell r="C726" t="str">
            <v>13152008</v>
          </cell>
          <cell r="D726" t="str">
            <v>TRUONG THI YEN HUY</v>
          </cell>
          <cell r="E726">
            <v>31410001644790</v>
          </cell>
        </row>
        <row r="727">
          <cell r="B727" t="str">
            <v>12124118</v>
          </cell>
          <cell r="C727" t="str">
            <v>12124118</v>
          </cell>
          <cell r="D727" t="str">
            <v>NGUYEN HOANG VY</v>
          </cell>
          <cell r="E727">
            <v>31410001644736</v>
          </cell>
        </row>
        <row r="728">
          <cell r="B728" t="str">
            <v>10101138</v>
          </cell>
          <cell r="C728" t="str">
            <v>10101138</v>
          </cell>
          <cell r="D728" t="str">
            <v>NGUYEN UY TIN</v>
          </cell>
          <cell r="E728">
            <v>31410001652474</v>
          </cell>
        </row>
        <row r="729">
          <cell r="B729" t="str">
            <v>10110120</v>
          </cell>
          <cell r="C729" t="str">
            <v>10110120</v>
          </cell>
          <cell r="D729" t="str">
            <v>NGUYEN THI KIM TRAM</v>
          </cell>
          <cell r="E729">
            <v>31410001641968</v>
          </cell>
        </row>
        <row r="730">
          <cell r="B730" t="str">
            <v>13142206</v>
          </cell>
          <cell r="C730" t="str">
            <v>13142206</v>
          </cell>
          <cell r="D730" t="str">
            <v>PHAM THANH NHI</v>
          </cell>
          <cell r="E730">
            <v>31410001651842</v>
          </cell>
        </row>
        <row r="731">
          <cell r="B731" t="str">
            <v>12341097</v>
          </cell>
          <cell r="C731" t="str">
            <v>12341097</v>
          </cell>
          <cell r="D731" t="str">
            <v>NGUYEN THANH TAM</v>
          </cell>
          <cell r="E731">
            <v>31410001651879</v>
          </cell>
        </row>
        <row r="732">
          <cell r="B732" t="str">
            <v>10109010</v>
          </cell>
          <cell r="C732" t="str">
            <v>10109010</v>
          </cell>
          <cell r="D732" t="str">
            <v>LE THI HUONG</v>
          </cell>
          <cell r="E732">
            <v>31410001651958</v>
          </cell>
        </row>
        <row r="733">
          <cell r="B733" t="str">
            <v>10117071</v>
          </cell>
          <cell r="C733" t="str">
            <v>10117071</v>
          </cell>
          <cell r="D733" t="str">
            <v>TRAN TRIEU</v>
          </cell>
          <cell r="E733">
            <v>31410001651976</v>
          </cell>
        </row>
        <row r="734">
          <cell r="B734" t="str">
            <v>11742030</v>
          </cell>
          <cell r="C734" t="str">
            <v>11742030</v>
          </cell>
          <cell r="D734" t="str">
            <v>NGUYEN THANH LIEM</v>
          </cell>
          <cell r="E734">
            <v>31410001651727</v>
          </cell>
        </row>
        <row r="735">
          <cell r="B735" t="str">
            <v>12145463</v>
          </cell>
          <cell r="C735" t="str">
            <v>12145463</v>
          </cell>
          <cell r="D735" t="str">
            <v>BUI NGOC KHA</v>
          </cell>
          <cell r="E735">
            <v>31410001651815</v>
          </cell>
        </row>
        <row r="736">
          <cell r="B736" t="str">
            <v>10114193</v>
          </cell>
          <cell r="C736" t="str">
            <v>10114193</v>
          </cell>
          <cell r="D736" t="str">
            <v>NGO PHI HAI</v>
          </cell>
          <cell r="E736">
            <v>31410001651833</v>
          </cell>
        </row>
        <row r="737">
          <cell r="B737" t="str">
            <v>10110055</v>
          </cell>
          <cell r="C737" t="str">
            <v>10110055</v>
          </cell>
          <cell r="D737" t="str">
            <v>HO DANG KHAI</v>
          </cell>
          <cell r="E737">
            <v>31410001652030</v>
          </cell>
        </row>
        <row r="738">
          <cell r="B738" t="str">
            <v>11148058</v>
          </cell>
          <cell r="C738" t="str">
            <v>11148058</v>
          </cell>
          <cell r="D738" t="str">
            <v>NGUYEN MINH THUY</v>
          </cell>
          <cell r="E738">
            <v>31410001652049</v>
          </cell>
        </row>
        <row r="739">
          <cell r="B739" t="str">
            <v>10115063</v>
          </cell>
          <cell r="C739" t="str">
            <v>10115063</v>
          </cell>
          <cell r="D739" t="str">
            <v>NGUYEN THI PHUONG THAO</v>
          </cell>
          <cell r="E739">
            <v>31410001651666</v>
          </cell>
        </row>
        <row r="740">
          <cell r="B740" t="str">
            <v>11148144</v>
          </cell>
          <cell r="C740" t="str">
            <v>11148144</v>
          </cell>
          <cell r="D740" t="str">
            <v>NGUYEN THI BICH THUY</v>
          </cell>
          <cell r="E740">
            <v>31410001652076</v>
          </cell>
        </row>
        <row r="741">
          <cell r="B741" t="str">
            <v>11149109</v>
          </cell>
          <cell r="C741" t="str">
            <v>11149109</v>
          </cell>
          <cell r="D741" t="str">
            <v>TRAN QUANG QUOC</v>
          </cell>
          <cell r="E741">
            <v>31410001651693</v>
          </cell>
        </row>
        <row r="742">
          <cell r="B742" t="str">
            <v>10102063</v>
          </cell>
          <cell r="C742" t="str">
            <v>10102063</v>
          </cell>
          <cell r="D742" t="str">
            <v>NGUYEN THANH HUY</v>
          </cell>
          <cell r="E742">
            <v>31410001652632</v>
          </cell>
        </row>
        <row r="743">
          <cell r="B743" t="str">
            <v>12141254</v>
          </cell>
          <cell r="C743" t="str">
            <v>12141254</v>
          </cell>
          <cell r="D743" t="str">
            <v>THACH NGUYEN TUAN</v>
          </cell>
          <cell r="E743">
            <v>31410001651417</v>
          </cell>
        </row>
        <row r="744">
          <cell r="B744" t="str">
            <v>13149135</v>
          </cell>
          <cell r="C744" t="str">
            <v>13149135</v>
          </cell>
          <cell r="D744" t="str">
            <v>NGUYEN NGOC SON</v>
          </cell>
          <cell r="E744">
            <v>31410001651426</v>
          </cell>
        </row>
        <row r="745">
          <cell r="B745" t="str">
            <v>10905101</v>
          </cell>
          <cell r="C745" t="str">
            <v>10905101</v>
          </cell>
          <cell r="D745" t="str">
            <v>PHUNG THANH TUNG</v>
          </cell>
          <cell r="E745">
            <v>31410001652599</v>
          </cell>
        </row>
        <row r="746">
          <cell r="B746" t="str">
            <v>10111088</v>
          </cell>
          <cell r="C746" t="str">
            <v>10111088</v>
          </cell>
          <cell r="D746" t="str">
            <v>NGUYEN HUU TRUNG</v>
          </cell>
          <cell r="E746">
            <v>31410001652571</v>
          </cell>
        </row>
        <row r="747">
          <cell r="B747" t="str">
            <v>11942039</v>
          </cell>
          <cell r="C747" t="str">
            <v>11942039</v>
          </cell>
          <cell r="D747" t="str">
            <v>BUI QUOC THAI</v>
          </cell>
          <cell r="E747">
            <v>31410001652553</v>
          </cell>
        </row>
        <row r="748">
          <cell r="B748" t="str">
            <v>13146119</v>
          </cell>
          <cell r="C748" t="str">
            <v>13146119</v>
          </cell>
          <cell r="D748" t="str">
            <v>DOAN DUY LUAN</v>
          </cell>
          <cell r="E748">
            <v>31410001652535</v>
          </cell>
        </row>
        <row r="749">
          <cell r="B749" t="str">
            <v>12144045</v>
          </cell>
          <cell r="C749" t="str">
            <v>12144045</v>
          </cell>
          <cell r="D749" t="str">
            <v>BUI DUY HUONG</v>
          </cell>
          <cell r="E749">
            <v>31410001652517</v>
          </cell>
        </row>
        <row r="750">
          <cell r="B750" t="str">
            <v>12149132</v>
          </cell>
          <cell r="C750" t="str">
            <v>12149132</v>
          </cell>
          <cell r="D750" t="str">
            <v>TRUONG TUAN THUAN</v>
          </cell>
          <cell r="E750">
            <v>31410001652508</v>
          </cell>
        </row>
        <row r="751">
          <cell r="B751" t="str">
            <v>12149007</v>
          </cell>
          <cell r="C751" t="str">
            <v>12149007</v>
          </cell>
          <cell r="D751" t="str">
            <v>PHAM TUAN BINH</v>
          </cell>
          <cell r="E751">
            <v>31410001652492</v>
          </cell>
        </row>
        <row r="752">
          <cell r="B752" t="str">
            <v>11146010</v>
          </cell>
          <cell r="C752" t="str">
            <v>11146010</v>
          </cell>
          <cell r="D752" t="str">
            <v>TRAN VO DUY BINH</v>
          </cell>
          <cell r="E752">
            <v>31410001652483</v>
          </cell>
        </row>
        <row r="753">
          <cell r="B753" t="str">
            <v>13145505</v>
          </cell>
          <cell r="C753" t="str">
            <v>13145505</v>
          </cell>
          <cell r="D753" t="str">
            <v>NGUYEN DINH THANG</v>
          </cell>
          <cell r="E753">
            <v>31410001652456</v>
          </cell>
        </row>
        <row r="754">
          <cell r="B754" t="str">
            <v>12143221</v>
          </cell>
          <cell r="C754" t="str">
            <v>12143221</v>
          </cell>
          <cell r="D754" t="str">
            <v>HUYNH BAO TOAN</v>
          </cell>
          <cell r="E754">
            <v>31410001652438</v>
          </cell>
        </row>
        <row r="755">
          <cell r="B755" t="str">
            <v>10114164</v>
          </cell>
          <cell r="C755" t="str">
            <v>10114164</v>
          </cell>
          <cell r="D755" t="str">
            <v>HO VAN TUAN</v>
          </cell>
          <cell r="E755">
            <v>31410001652395</v>
          </cell>
        </row>
        <row r="756">
          <cell r="B756" t="str">
            <v>11243003</v>
          </cell>
          <cell r="C756" t="str">
            <v>11243003</v>
          </cell>
          <cell r="D756" t="str">
            <v>NGUYEN VAN BINH</v>
          </cell>
          <cell r="E756">
            <v>31410001652386</v>
          </cell>
        </row>
        <row r="757">
          <cell r="B757" t="str">
            <v>10917028</v>
          </cell>
          <cell r="C757" t="str">
            <v>10917028</v>
          </cell>
          <cell r="D757" t="str">
            <v>PHAM SANH</v>
          </cell>
          <cell r="E757">
            <v>31410001645094</v>
          </cell>
        </row>
        <row r="758">
          <cell r="B758" t="str">
            <v>10917077</v>
          </cell>
          <cell r="C758" t="str">
            <v>10917077</v>
          </cell>
          <cell r="D758" t="str">
            <v>NGUYEN THANH VIET</v>
          </cell>
          <cell r="E758">
            <v>31410001645191</v>
          </cell>
        </row>
        <row r="759">
          <cell r="B759" t="str">
            <v>11243024</v>
          </cell>
          <cell r="C759" t="str">
            <v>11243024</v>
          </cell>
          <cell r="D759" t="str">
            <v>NGUYEN THANH HOA</v>
          </cell>
          <cell r="E759">
            <v>31410001652377</v>
          </cell>
        </row>
        <row r="760">
          <cell r="B760" t="str">
            <v>11243040</v>
          </cell>
          <cell r="C760" t="str">
            <v>11243040</v>
          </cell>
          <cell r="D760" t="str">
            <v>PHAM NGOC ANH QUY</v>
          </cell>
          <cell r="E760">
            <v>31410001652368</v>
          </cell>
        </row>
        <row r="761">
          <cell r="B761" t="str">
            <v>12141024</v>
          </cell>
          <cell r="C761" t="str">
            <v>12141024</v>
          </cell>
          <cell r="D761" t="str">
            <v>NGUYEN DUC CHIEN</v>
          </cell>
          <cell r="E761">
            <v>31410001652359</v>
          </cell>
        </row>
        <row r="762">
          <cell r="B762" t="str">
            <v>11146259</v>
          </cell>
          <cell r="C762" t="str">
            <v>11146259</v>
          </cell>
          <cell r="D762" t="str">
            <v>QUACH THI NAM PHUONG</v>
          </cell>
          <cell r="E762">
            <v>31410001652340</v>
          </cell>
        </row>
        <row r="763">
          <cell r="B763" t="str">
            <v>12144037</v>
          </cell>
          <cell r="C763" t="str">
            <v>12144037</v>
          </cell>
          <cell r="D763" t="str">
            <v>TRUONG QUANG HO</v>
          </cell>
          <cell r="E763">
            <v>31410001652331</v>
          </cell>
        </row>
        <row r="764">
          <cell r="B764" t="str">
            <v>12149019</v>
          </cell>
          <cell r="C764" t="str">
            <v>12149019</v>
          </cell>
          <cell r="D764" t="str">
            <v>HO THAI DUY</v>
          </cell>
          <cell r="E764">
            <v>31410001652322</v>
          </cell>
        </row>
        <row r="765">
          <cell r="B765" t="str">
            <v>12149161</v>
          </cell>
          <cell r="C765" t="str">
            <v>12149161</v>
          </cell>
          <cell r="D765" t="str">
            <v>NGUYEN MINH VU</v>
          </cell>
          <cell r="E765">
            <v>31410001652304</v>
          </cell>
        </row>
        <row r="766">
          <cell r="B766" t="str">
            <v>12147165</v>
          </cell>
          <cell r="C766" t="str">
            <v>12147165</v>
          </cell>
          <cell r="D766" t="str">
            <v>NGUYEN THANH HAU</v>
          </cell>
          <cell r="E766">
            <v>31410001652650</v>
          </cell>
        </row>
        <row r="767">
          <cell r="B767" t="str">
            <v>10203060</v>
          </cell>
          <cell r="C767" t="str">
            <v>10203060</v>
          </cell>
          <cell r="D767" t="str">
            <v>LE HONG PHONG</v>
          </cell>
          <cell r="E767">
            <v>31410001652289</v>
          </cell>
        </row>
        <row r="768">
          <cell r="B768" t="str">
            <v>10203053</v>
          </cell>
          <cell r="C768" t="str">
            <v>10203053</v>
          </cell>
          <cell r="D768" t="str">
            <v>TRAN THANH NHAN</v>
          </cell>
          <cell r="E768">
            <v>31410001652270</v>
          </cell>
        </row>
        <row r="769">
          <cell r="B769" t="str">
            <v>13143362</v>
          </cell>
          <cell r="C769" t="str">
            <v>13143362</v>
          </cell>
          <cell r="D769" t="str">
            <v>VO THANH TOAN</v>
          </cell>
          <cell r="E769">
            <v>31410001652252</v>
          </cell>
        </row>
        <row r="770">
          <cell r="B770" t="str">
            <v>13143345</v>
          </cell>
          <cell r="C770" t="str">
            <v>13143345</v>
          </cell>
          <cell r="D770" t="str">
            <v>NGUYEN TRONG TICH</v>
          </cell>
          <cell r="E770">
            <v>31410001652243</v>
          </cell>
        </row>
        <row r="771">
          <cell r="B771" t="str">
            <v>13143103</v>
          </cell>
          <cell r="C771" t="str">
            <v>13143103</v>
          </cell>
          <cell r="D771" t="str">
            <v>TRAN THE HAU</v>
          </cell>
          <cell r="E771">
            <v>31410001652234</v>
          </cell>
        </row>
        <row r="772">
          <cell r="B772" t="str">
            <v>10115058</v>
          </cell>
          <cell r="C772" t="str">
            <v>10115058</v>
          </cell>
          <cell r="D772" t="str">
            <v>HOANG THI THANH</v>
          </cell>
          <cell r="E772">
            <v>31410001652225</v>
          </cell>
        </row>
        <row r="773">
          <cell r="B773" t="str">
            <v>10115049</v>
          </cell>
          <cell r="C773" t="str">
            <v>10115049</v>
          </cell>
          <cell r="D773" t="str">
            <v>TRAN THI HUYNH NHU</v>
          </cell>
          <cell r="E773">
            <v>31410001652216</v>
          </cell>
        </row>
        <row r="774">
          <cell r="B774" t="str">
            <v>10115081</v>
          </cell>
          <cell r="C774" t="str">
            <v>10115081</v>
          </cell>
          <cell r="D774" t="str">
            <v>LE NGOC BAO TRAM</v>
          </cell>
          <cell r="E774">
            <v>31410001652191</v>
          </cell>
        </row>
        <row r="775">
          <cell r="B775" t="str">
            <v>11941057</v>
          </cell>
          <cell r="C775" t="str">
            <v>11941057</v>
          </cell>
          <cell r="D775" t="str">
            <v>NGUYEN ANH TUAN</v>
          </cell>
          <cell r="E775">
            <v>31410001652182</v>
          </cell>
        </row>
        <row r="776">
          <cell r="B776" t="str">
            <v>10115027</v>
          </cell>
          <cell r="C776" t="str">
            <v>10115027</v>
          </cell>
          <cell r="D776" t="str">
            <v>TIEN DUC HUY</v>
          </cell>
          <cell r="E776">
            <v>31410001652012</v>
          </cell>
        </row>
        <row r="777">
          <cell r="B777" t="str">
            <v>10110009</v>
          </cell>
          <cell r="C777" t="str">
            <v>10110009</v>
          </cell>
          <cell r="D777" t="str">
            <v>NGUYEN BI</v>
          </cell>
          <cell r="E777">
            <v>31410001651985</v>
          </cell>
        </row>
        <row r="778">
          <cell r="B778" t="str">
            <v>13141059</v>
          </cell>
          <cell r="C778" t="str">
            <v>13141059</v>
          </cell>
          <cell r="D778" t="str">
            <v>MAI THANH DINH</v>
          </cell>
          <cell r="E778">
            <v>31410001651967</v>
          </cell>
        </row>
        <row r="779">
          <cell r="B779" t="str">
            <v>12143243</v>
          </cell>
          <cell r="C779" t="str">
            <v>12143243</v>
          </cell>
          <cell r="D779" t="str">
            <v>NGUYEN TRAN ANH TUAN</v>
          </cell>
          <cell r="E779">
            <v>31410001651930</v>
          </cell>
        </row>
        <row r="780">
          <cell r="B780" t="str">
            <v>10201012</v>
          </cell>
          <cell r="C780" t="str">
            <v>10201012</v>
          </cell>
          <cell r="D780" t="str">
            <v>DOAN KHAC HIEU</v>
          </cell>
          <cell r="E780">
            <v>31410001651888</v>
          </cell>
        </row>
        <row r="781">
          <cell r="B781" t="str">
            <v>12141109</v>
          </cell>
          <cell r="C781" t="str">
            <v>12141109</v>
          </cell>
          <cell r="D781" t="str">
            <v>DI TRONG KHOA</v>
          </cell>
          <cell r="E781">
            <v>31410001651851</v>
          </cell>
        </row>
        <row r="782">
          <cell r="B782" t="str">
            <v>10101028</v>
          </cell>
          <cell r="C782" t="str">
            <v>10101028</v>
          </cell>
          <cell r="D782" t="str">
            <v>HUYNH TRONG DUC</v>
          </cell>
          <cell r="E782">
            <v>31410001651824</v>
          </cell>
        </row>
        <row r="783">
          <cell r="B783" t="str">
            <v>10119032</v>
          </cell>
          <cell r="C783" t="str">
            <v>10119032</v>
          </cell>
          <cell r="D783" t="str">
            <v>NGUYEN PHUOC NHAN</v>
          </cell>
          <cell r="E783">
            <v>31410001651806</v>
          </cell>
        </row>
        <row r="784">
          <cell r="B784" t="str">
            <v>10119026</v>
          </cell>
          <cell r="C784" t="str">
            <v>10119026</v>
          </cell>
          <cell r="D784" t="str">
            <v>VU HOANG DIEM KHANH</v>
          </cell>
          <cell r="E784">
            <v>31410001651763</v>
          </cell>
        </row>
        <row r="785">
          <cell r="B785" t="str">
            <v>10112103</v>
          </cell>
          <cell r="C785" t="str">
            <v>10112103</v>
          </cell>
          <cell r="D785" t="str">
            <v>PHAM CAO TOAN</v>
          </cell>
          <cell r="E785">
            <v>31410001651736</v>
          </cell>
        </row>
        <row r="786">
          <cell r="B786" t="str">
            <v>12149131</v>
          </cell>
          <cell r="C786" t="str">
            <v>12149131</v>
          </cell>
          <cell r="D786" t="str">
            <v>NGUYEN MINH THUAN</v>
          </cell>
          <cell r="E786">
            <v>31410001651718</v>
          </cell>
        </row>
        <row r="787">
          <cell r="B787" t="str">
            <v>12149108</v>
          </cell>
          <cell r="C787" t="str">
            <v>12149108</v>
          </cell>
          <cell r="D787" t="str">
            <v>VONG SY SENH</v>
          </cell>
          <cell r="E787">
            <v>31410001651684</v>
          </cell>
        </row>
        <row r="788">
          <cell r="B788" t="str">
            <v>12343120</v>
          </cell>
          <cell r="C788" t="str">
            <v>12343120</v>
          </cell>
          <cell r="D788" t="str">
            <v>TRAN VAN TU</v>
          </cell>
          <cell r="E788">
            <v>31410001651675</v>
          </cell>
        </row>
        <row r="789">
          <cell r="B789" t="str">
            <v>11145235</v>
          </cell>
          <cell r="C789" t="str">
            <v>11145235</v>
          </cell>
          <cell r="D789" t="str">
            <v>VO TRUNG TOAN</v>
          </cell>
          <cell r="E789">
            <v>31410001651648</v>
          </cell>
        </row>
        <row r="790">
          <cell r="B790" t="str">
            <v>10114130</v>
          </cell>
          <cell r="C790" t="str">
            <v>10114130</v>
          </cell>
          <cell r="D790" t="str">
            <v>MAI DUY THANG</v>
          </cell>
          <cell r="E790">
            <v>31410001651611</v>
          </cell>
        </row>
        <row r="791">
          <cell r="B791" t="str">
            <v>11145202</v>
          </cell>
          <cell r="C791" t="str">
            <v>11145202</v>
          </cell>
          <cell r="D791" t="str">
            <v>BUI NGO HOANG NGUYEN</v>
          </cell>
          <cell r="E791">
            <v>31410001654780</v>
          </cell>
        </row>
        <row r="792">
          <cell r="B792" t="str">
            <v>13147155</v>
          </cell>
          <cell r="C792" t="str">
            <v>13147155</v>
          </cell>
          <cell r="D792" t="str">
            <v>NGUYEN NGOC QUY</v>
          </cell>
          <cell r="E792">
            <v>31410001654832</v>
          </cell>
        </row>
        <row r="793">
          <cell r="B793" t="str">
            <v>10101224</v>
          </cell>
          <cell r="C793" t="str">
            <v>10101224</v>
          </cell>
          <cell r="D793" t="str">
            <v>NGUYEN THE THOA</v>
          </cell>
          <cell r="E793">
            <v>31410001654498</v>
          </cell>
        </row>
        <row r="794">
          <cell r="B794" t="str">
            <v>12145126</v>
          </cell>
          <cell r="C794" t="str">
            <v>12145126</v>
          </cell>
          <cell r="D794" t="str">
            <v>NGUYEN THANH NHUT</v>
          </cell>
          <cell r="E794">
            <v>31410001654850</v>
          </cell>
        </row>
        <row r="795">
          <cell r="B795" t="str">
            <v>13145281</v>
          </cell>
          <cell r="C795" t="str">
            <v>13145281</v>
          </cell>
          <cell r="D795" t="str">
            <v>DINH QUANG THANH TRA</v>
          </cell>
          <cell r="E795">
            <v>31410001654869</v>
          </cell>
        </row>
        <row r="796">
          <cell r="B796" t="str">
            <v>12125156</v>
          </cell>
          <cell r="C796" t="str">
            <v>12125156</v>
          </cell>
          <cell r="D796" t="str">
            <v>BUI THANH TAM</v>
          </cell>
          <cell r="E796">
            <v>31410001654887</v>
          </cell>
        </row>
        <row r="797">
          <cell r="B797" t="str">
            <v>10117058</v>
          </cell>
          <cell r="C797" t="str">
            <v>10117058</v>
          </cell>
          <cell r="D797" t="str">
            <v>TO TRONG QUY</v>
          </cell>
          <cell r="E797">
            <v>31410001654814</v>
          </cell>
        </row>
        <row r="798">
          <cell r="B798" t="str">
            <v>10108028</v>
          </cell>
          <cell r="C798" t="str">
            <v>10108028</v>
          </cell>
          <cell r="D798" t="str">
            <v>LE THI PHUONG THAO</v>
          </cell>
          <cell r="E798">
            <v>31410001654896</v>
          </cell>
        </row>
        <row r="799">
          <cell r="B799" t="str">
            <v>12110100</v>
          </cell>
          <cell r="C799" t="str">
            <v>12110100</v>
          </cell>
          <cell r="D799" t="str">
            <v>LE CONG LINH</v>
          </cell>
          <cell r="E799">
            <v>31410001654911</v>
          </cell>
        </row>
        <row r="800">
          <cell r="B800" t="str">
            <v>11141013</v>
          </cell>
          <cell r="C800" t="str">
            <v>11141013</v>
          </cell>
          <cell r="D800" t="str">
            <v>DUONG VAN BINH</v>
          </cell>
          <cell r="E800">
            <v>31410001652614</v>
          </cell>
        </row>
        <row r="801">
          <cell r="B801" t="str">
            <v>12141738</v>
          </cell>
          <cell r="C801" t="str">
            <v>12141738</v>
          </cell>
          <cell r="D801" t="str">
            <v>NGO MINH KHOA</v>
          </cell>
          <cell r="E801">
            <v>31410001654939</v>
          </cell>
        </row>
        <row r="802">
          <cell r="B802" t="str">
            <v>10114183</v>
          </cell>
          <cell r="C802" t="str">
            <v>10114183</v>
          </cell>
          <cell r="D802" t="str">
            <v>KIM KY LOI</v>
          </cell>
          <cell r="E802">
            <v>31410001654957</v>
          </cell>
        </row>
        <row r="803">
          <cell r="B803" t="str">
            <v>10124087</v>
          </cell>
          <cell r="C803" t="str">
            <v>10124087</v>
          </cell>
          <cell r="D803" t="str">
            <v>PHAM THI TRINH</v>
          </cell>
          <cell r="E803">
            <v>31410001654966</v>
          </cell>
        </row>
        <row r="804">
          <cell r="B804" t="str">
            <v>13124038</v>
          </cell>
          <cell r="C804" t="str">
            <v>13124038</v>
          </cell>
          <cell r="D804" t="str">
            <v>BUI THI LE HONG</v>
          </cell>
          <cell r="E804">
            <v>31410001654975</v>
          </cell>
        </row>
        <row r="805">
          <cell r="B805" t="str">
            <v>09903018</v>
          </cell>
          <cell r="C805" t="str">
            <v>09903018</v>
          </cell>
          <cell r="D805" t="str">
            <v>LE SON HOANG</v>
          </cell>
          <cell r="E805">
            <v>31410001654984</v>
          </cell>
        </row>
        <row r="806">
          <cell r="B806" t="str">
            <v>10102060</v>
          </cell>
          <cell r="C806" t="str">
            <v>10102060</v>
          </cell>
          <cell r="D806" t="str">
            <v>DO MANH HUNG</v>
          </cell>
          <cell r="E806">
            <v>31410001654993</v>
          </cell>
        </row>
        <row r="807">
          <cell r="B807" t="str">
            <v>10114171</v>
          </cell>
          <cell r="C807" t="str">
            <v>10114171</v>
          </cell>
          <cell r="D807" t="str">
            <v>NGUYEN THANH VIET</v>
          </cell>
          <cell r="E807">
            <v>31410001655002</v>
          </cell>
        </row>
        <row r="808">
          <cell r="B808" t="str">
            <v>10124038</v>
          </cell>
          <cell r="C808" t="str">
            <v>10124038</v>
          </cell>
          <cell r="D808" t="str">
            <v>NGUYEN THI MAI</v>
          </cell>
          <cell r="E808">
            <v>31410001655011</v>
          </cell>
        </row>
        <row r="809">
          <cell r="B809" t="str">
            <v>10111011</v>
          </cell>
          <cell r="C809" t="str">
            <v>10111011</v>
          </cell>
          <cell r="D809" t="str">
            <v>PHAM VAN DUOC</v>
          </cell>
          <cell r="E809">
            <v>31410001655020</v>
          </cell>
        </row>
        <row r="810">
          <cell r="B810" t="str">
            <v>10113071</v>
          </cell>
          <cell r="C810" t="str">
            <v>10113071</v>
          </cell>
          <cell r="D810" t="str">
            <v>NGUYEN TAN KHOA</v>
          </cell>
          <cell r="E810">
            <v>31410001655039</v>
          </cell>
        </row>
        <row r="811">
          <cell r="B811" t="str">
            <v>10111016</v>
          </cell>
          <cell r="C811" t="str">
            <v>10111016</v>
          </cell>
          <cell r="D811" t="str">
            <v>THAI TRUONG GIANG</v>
          </cell>
          <cell r="E811">
            <v>31410001655048</v>
          </cell>
        </row>
        <row r="812">
          <cell r="B812" t="str">
            <v>10105082</v>
          </cell>
          <cell r="C812" t="str">
            <v>10105082</v>
          </cell>
          <cell r="D812" t="str">
            <v>DAO MINH NHAT</v>
          </cell>
          <cell r="E812">
            <v>31410001655057</v>
          </cell>
        </row>
        <row r="813">
          <cell r="B813" t="str">
            <v>12144028</v>
          </cell>
          <cell r="C813" t="str">
            <v>12144028</v>
          </cell>
          <cell r="D813" t="str">
            <v>NGUYEN CANH HA</v>
          </cell>
          <cell r="E813">
            <v>31410001655066</v>
          </cell>
        </row>
        <row r="814">
          <cell r="B814" t="str">
            <v>10121025</v>
          </cell>
          <cell r="C814" t="str">
            <v>10121025</v>
          </cell>
          <cell r="D814" t="str">
            <v>LE THI KIM PHUNG</v>
          </cell>
          <cell r="E814">
            <v>31410001655075</v>
          </cell>
        </row>
        <row r="815">
          <cell r="B815" t="str">
            <v>10103124</v>
          </cell>
          <cell r="C815" t="str">
            <v>10103124</v>
          </cell>
          <cell r="D815" t="str">
            <v>TRAN VAN QUY</v>
          </cell>
          <cell r="E815">
            <v>31410001651505</v>
          </cell>
        </row>
        <row r="816">
          <cell r="B816" t="str">
            <v>10103200</v>
          </cell>
          <cell r="C816" t="str">
            <v>10103200</v>
          </cell>
          <cell r="D816" t="str">
            <v>NGUYEN BA DUNG</v>
          </cell>
          <cell r="E816">
            <v>31410001651514</v>
          </cell>
        </row>
        <row r="817">
          <cell r="B817" t="str">
            <v>13145172</v>
          </cell>
          <cell r="C817" t="str">
            <v>13145172</v>
          </cell>
          <cell r="D817" t="str">
            <v>TRAN PHUOC NGHIA</v>
          </cell>
          <cell r="E817">
            <v>31410001651523</v>
          </cell>
        </row>
        <row r="818">
          <cell r="B818" t="str">
            <v>10102231</v>
          </cell>
          <cell r="C818" t="str">
            <v>10102231</v>
          </cell>
          <cell r="D818" t="str">
            <v>TRINH QUOC THINH</v>
          </cell>
          <cell r="E818">
            <v>31410001651532</v>
          </cell>
        </row>
        <row r="819">
          <cell r="B819" t="str">
            <v>11144158</v>
          </cell>
          <cell r="C819" t="str">
            <v>11144158</v>
          </cell>
          <cell r="D819" t="str">
            <v>TRAN NGOC PHUOC SANG</v>
          </cell>
          <cell r="E819">
            <v>31410001651541</v>
          </cell>
        </row>
        <row r="820">
          <cell r="B820" t="str">
            <v>12109086</v>
          </cell>
          <cell r="C820" t="str">
            <v>12109086</v>
          </cell>
          <cell r="D820" t="str">
            <v>TRUONG THI THAO TRANG</v>
          </cell>
          <cell r="E820">
            <v>31410001651550</v>
          </cell>
        </row>
        <row r="821">
          <cell r="B821" t="str">
            <v>12109013</v>
          </cell>
          <cell r="C821" t="str">
            <v>12109013</v>
          </cell>
          <cell r="D821" t="str">
            <v>NGUYEN THI HONG DAO</v>
          </cell>
          <cell r="E821">
            <v>31410001651569</v>
          </cell>
        </row>
        <row r="822">
          <cell r="B822" t="str">
            <v>13147032</v>
          </cell>
          <cell r="C822" t="str">
            <v>13147032</v>
          </cell>
          <cell r="D822" t="str">
            <v>VO SY LIEM</v>
          </cell>
          <cell r="E822">
            <v>31410001651578</v>
          </cell>
        </row>
        <row r="823">
          <cell r="B823" t="str">
            <v>12145191</v>
          </cell>
          <cell r="C823" t="str">
            <v>12145191</v>
          </cell>
          <cell r="D823" t="str">
            <v>DUONG XUAN TRI</v>
          </cell>
          <cell r="E823">
            <v>31410001651587</v>
          </cell>
        </row>
        <row r="824">
          <cell r="B824" t="str">
            <v>10114055</v>
          </cell>
          <cell r="C824" t="str">
            <v>10114055</v>
          </cell>
          <cell r="D824" t="str">
            <v>NGUYEN DUC HOP</v>
          </cell>
          <cell r="E824">
            <v>31410001651596</v>
          </cell>
        </row>
        <row r="825">
          <cell r="B825" t="str">
            <v>10903010</v>
          </cell>
          <cell r="C825" t="str">
            <v>10903010</v>
          </cell>
          <cell r="D825" t="str">
            <v>HO ANH TU</v>
          </cell>
          <cell r="E825">
            <v>31410001651602</v>
          </cell>
        </row>
        <row r="826">
          <cell r="B826" t="str">
            <v>12142221</v>
          </cell>
          <cell r="C826" t="str">
            <v>12142221</v>
          </cell>
          <cell r="D826" t="str">
            <v>LA HOANG SON</v>
          </cell>
          <cell r="E826">
            <v>31410001651639</v>
          </cell>
        </row>
        <row r="827">
          <cell r="B827" t="str">
            <v>10101092</v>
          </cell>
          <cell r="C827" t="str">
            <v>10101092</v>
          </cell>
          <cell r="D827" t="str">
            <v>TRAN THANH BAO PHU</v>
          </cell>
          <cell r="E827">
            <v>31410001651657</v>
          </cell>
        </row>
        <row r="828">
          <cell r="B828" t="str">
            <v>11109045</v>
          </cell>
          <cell r="C828" t="str">
            <v>11109045</v>
          </cell>
          <cell r="D828" t="str">
            <v>NGUYEN PHUONG LY</v>
          </cell>
          <cell r="E828">
            <v>31410001651745</v>
          </cell>
        </row>
        <row r="829">
          <cell r="B829" t="str">
            <v>11109061</v>
          </cell>
          <cell r="C829" t="str">
            <v>11109061</v>
          </cell>
          <cell r="D829" t="str">
            <v>NGUYEN THI CAM NHUNG</v>
          </cell>
          <cell r="E829">
            <v>31410001651790</v>
          </cell>
        </row>
        <row r="830">
          <cell r="B830" t="str">
            <v>10101112</v>
          </cell>
          <cell r="C830" t="str">
            <v>10101112</v>
          </cell>
          <cell r="D830" t="str">
            <v>NGUYEN THANH TAM</v>
          </cell>
          <cell r="E830">
            <v>31410001651912</v>
          </cell>
        </row>
        <row r="831">
          <cell r="B831" t="str">
            <v>10101091</v>
          </cell>
          <cell r="C831" t="str">
            <v>10101091</v>
          </cell>
          <cell r="D831" t="str">
            <v>NGHIEM DAI PHAT</v>
          </cell>
          <cell r="E831">
            <v>31410001651949</v>
          </cell>
        </row>
        <row r="832">
          <cell r="B832" t="str">
            <v>11141206</v>
          </cell>
          <cell r="C832" t="str">
            <v>11141206</v>
          </cell>
          <cell r="D832" t="str">
            <v>PHAM MINH THUAN</v>
          </cell>
          <cell r="E832">
            <v>31410001651994</v>
          </cell>
        </row>
        <row r="833">
          <cell r="B833" t="str">
            <v>13145331</v>
          </cell>
          <cell r="C833" t="str">
            <v>13145331</v>
          </cell>
          <cell r="D833" t="str">
            <v>NGUYEN THANH VU</v>
          </cell>
          <cell r="E833">
            <v>31410001652021</v>
          </cell>
        </row>
        <row r="834">
          <cell r="B834" t="str">
            <v>09917403</v>
          </cell>
          <cell r="C834" t="str">
            <v>09917403</v>
          </cell>
          <cell r="D834" t="str">
            <v>BUI MY DUNG</v>
          </cell>
          <cell r="E834">
            <v>31410001652058</v>
          </cell>
        </row>
        <row r="835">
          <cell r="B835" t="str">
            <v>10113046</v>
          </cell>
          <cell r="C835" t="str">
            <v>10113046</v>
          </cell>
          <cell r="D835" t="str">
            <v>DO MINH TRI</v>
          </cell>
          <cell r="E835">
            <v>31410001652067</v>
          </cell>
        </row>
        <row r="836">
          <cell r="B836" t="str">
            <v>12123036</v>
          </cell>
          <cell r="C836" t="str">
            <v>12123036</v>
          </cell>
          <cell r="D836" t="str">
            <v>DIEP THI HOANG OANH</v>
          </cell>
          <cell r="E836">
            <v>31410001645261</v>
          </cell>
        </row>
        <row r="837">
          <cell r="B837" t="str">
            <v>10124101</v>
          </cell>
          <cell r="C837" t="str">
            <v>10124101</v>
          </cell>
          <cell r="D837" t="str">
            <v>PHAM THI XUONG</v>
          </cell>
          <cell r="E837">
            <v>31410001651444</v>
          </cell>
        </row>
        <row r="838">
          <cell r="B838" t="str">
            <v>09903048</v>
          </cell>
          <cell r="C838" t="str">
            <v>09903048</v>
          </cell>
          <cell r="D838" t="str">
            <v>NGUYEN NHAT TRUONG</v>
          </cell>
          <cell r="E838">
            <v>31410001651453</v>
          </cell>
        </row>
        <row r="839">
          <cell r="B839" t="str">
            <v>12150059</v>
          </cell>
          <cell r="C839" t="str">
            <v>12150059</v>
          </cell>
          <cell r="D839" t="str">
            <v>LE THI HONG NHUNG</v>
          </cell>
          <cell r="E839">
            <v>31410001651462</v>
          </cell>
        </row>
        <row r="840">
          <cell r="B840" t="str">
            <v>10910051</v>
          </cell>
          <cell r="C840" t="str">
            <v>10910051</v>
          </cell>
          <cell r="D840" t="str">
            <v>LUONG THI NHU QUYNH</v>
          </cell>
          <cell r="E840">
            <v>31410001651471</v>
          </cell>
        </row>
        <row r="841">
          <cell r="B841" t="str">
            <v>12110190</v>
          </cell>
          <cell r="C841" t="str">
            <v>12110190</v>
          </cell>
          <cell r="D841" t="str">
            <v>NGUYEN TRAN CAT TIEN</v>
          </cell>
          <cell r="E841">
            <v>31410001651480</v>
          </cell>
        </row>
        <row r="842">
          <cell r="B842" t="str">
            <v>12110092</v>
          </cell>
          <cell r="C842" t="str">
            <v>12110092</v>
          </cell>
          <cell r="D842" t="str">
            <v>LE TAN KIET</v>
          </cell>
          <cell r="E842">
            <v>31410001651499</v>
          </cell>
        </row>
        <row r="843">
          <cell r="B843" t="str">
            <v>12709311</v>
          </cell>
          <cell r="C843" t="str">
            <v>12709311</v>
          </cell>
          <cell r="D843" t="str">
            <v>NGUYEN THI MAI TRINH</v>
          </cell>
          <cell r="E843">
            <v>31410001653954</v>
          </cell>
        </row>
        <row r="844">
          <cell r="B844" t="str">
            <v>13143309</v>
          </cell>
          <cell r="C844" t="str">
            <v>13143309</v>
          </cell>
          <cell r="D844" t="str">
            <v>LE MONG NGOC THACH</v>
          </cell>
          <cell r="E844">
            <v>31410001656290</v>
          </cell>
        </row>
        <row r="845">
          <cell r="B845" t="str">
            <v>11143357</v>
          </cell>
          <cell r="C845" t="str">
            <v>11143357</v>
          </cell>
          <cell r="D845" t="str">
            <v>NGUYEN THE LU</v>
          </cell>
          <cell r="E845">
            <v>31410001656315</v>
          </cell>
        </row>
        <row r="846">
          <cell r="B846" t="str">
            <v>11142070</v>
          </cell>
          <cell r="C846" t="str">
            <v>11142070</v>
          </cell>
          <cell r="D846" t="str">
            <v>TRAN QUOC KHOA</v>
          </cell>
          <cell r="E846">
            <v>31410001656324</v>
          </cell>
        </row>
        <row r="847">
          <cell r="B847" t="str">
            <v>12342043</v>
          </cell>
          <cell r="C847" t="str">
            <v>12342043</v>
          </cell>
          <cell r="D847" t="str">
            <v>VU DINH LINH</v>
          </cell>
          <cell r="E847">
            <v>31410001656333</v>
          </cell>
        </row>
        <row r="848">
          <cell r="B848" t="str">
            <v>13141265</v>
          </cell>
          <cell r="C848" t="str">
            <v>13141265</v>
          </cell>
          <cell r="D848" t="str">
            <v>PHAN THAI QUOC</v>
          </cell>
          <cell r="E848">
            <v>31410001656342</v>
          </cell>
        </row>
        <row r="849">
          <cell r="B849" t="str">
            <v>10104012</v>
          </cell>
          <cell r="C849" t="str">
            <v>10104012</v>
          </cell>
          <cell r="D849" t="str">
            <v>NGUYEN TAN HUYNH</v>
          </cell>
          <cell r="E849">
            <v>31410001653963</v>
          </cell>
        </row>
        <row r="850">
          <cell r="B850" t="str">
            <v>13143233</v>
          </cell>
          <cell r="C850" t="str">
            <v>13143233</v>
          </cell>
          <cell r="D850" t="str">
            <v>KHONG TRUONG NHAT</v>
          </cell>
          <cell r="E850">
            <v>31410001653945</v>
          </cell>
        </row>
        <row r="851">
          <cell r="B851" t="str">
            <v>12309014</v>
          </cell>
          <cell r="C851" t="str">
            <v>12309014</v>
          </cell>
          <cell r="D851" t="str">
            <v>NGUYEN THI HUYEN</v>
          </cell>
          <cell r="E851">
            <v>31410001653848</v>
          </cell>
        </row>
        <row r="852">
          <cell r="B852" t="str">
            <v>11147058</v>
          </cell>
          <cell r="C852" t="str">
            <v>11147058</v>
          </cell>
          <cell r="D852" t="str">
            <v>HO TAN THINH</v>
          </cell>
          <cell r="E852">
            <v>31410001656458</v>
          </cell>
        </row>
        <row r="853">
          <cell r="B853" t="str">
            <v>10104019</v>
          </cell>
          <cell r="C853" t="str">
            <v>10104019</v>
          </cell>
          <cell r="D853" t="str">
            <v>NGUYEN VAN MI</v>
          </cell>
          <cell r="E853">
            <v>31410001655677</v>
          </cell>
        </row>
        <row r="854">
          <cell r="B854" t="str">
            <v>12141019</v>
          </cell>
          <cell r="C854" t="str">
            <v>12141019</v>
          </cell>
          <cell r="D854" t="str">
            <v>DINH BA CAO</v>
          </cell>
          <cell r="E854">
            <v>31410001655747</v>
          </cell>
        </row>
        <row r="855">
          <cell r="B855" t="str">
            <v>10125063</v>
          </cell>
          <cell r="C855" t="str">
            <v>10125063</v>
          </cell>
          <cell r="D855" t="str">
            <v>NGUYEN THI HONG PHUONG</v>
          </cell>
          <cell r="E855">
            <v>31410001655783</v>
          </cell>
        </row>
        <row r="856">
          <cell r="B856" t="str">
            <v>11104066</v>
          </cell>
          <cell r="C856" t="str">
            <v>11104066</v>
          </cell>
          <cell r="D856" t="str">
            <v>PHAM VAN MANH</v>
          </cell>
          <cell r="E856">
            <v>31410001655844</v>
          </cell>
        </row>
        <row r="857">
          <cell r="B857" t="str">
            <v>10116023</v>
          </cell>
          <cell r="C857" t="str">
            <v>10116023</v>
          </cell>
          <cell r="D857" t="str">
            <v>VU THI DIEU HONG</v>
          </cell>
          <cell r="E857">
            <v>31410001655853</v>
          </cell>
        </row>
        <row r="858">
          <cell r="B858" t="str">
            <v>11743003</v>
          </cell>
          <cell r="C858" t="str">
            <v>11743003</v>
          </cell>
          <cell r="D858" t="str">
            <v>LE XUAN HAI</v>
          </cell>
          <cell r="E858">
            <v>31410001655932</v>
          </cell>
        </row>
        <row r="859">
          <cell r="B859" t="str">
            <v>10114166</v>
          </cell>
          <cell r="C859" t="str">
            <v>10114166</v>
          </cell>
          <cell r="D859" t="str">
            <v>BUI THI ANH TUYET</v>
          </cell>
          <cell r="E859">
            <v>31410001655996</v>
          </cell>
        </row>
        <row r="860">
          <cell r="B860" t="str">
            <v>11743051</v>
          </cell>
          <cell r="C860" t="str">
            <v>11743051</v>
          </cell>
          <cell r="D860" t="str">
            <v>DANG CONG TAN</v>
          </cell>
          <cell r="E860">
            <v>31410001653857</v>
          </cell>
        </row>
        <row r="861">
          <cell r="B861" t="str">
            <v>11150060</v>
          </cell>
          <cell r="C861" t="str">
            <v>11150060</v>
          </cell>
          <cell r="D861" t="str">
            <v>DO VAN THAO</v>
          </cell>
          <cell r="E861">
            <v>31410001653866</v>
          </cell>
        </row>
        <row r="862">
          <cell r="B862" t="str">
            <v>11142069</v>
          </cell>
          <cell r="C862" t="str">
            <v>11142069</v>
          </cell>
          <cell r="D862" t="str">
            <v>TRAN QUANG KHOA</v>
          </cell>
          <cell r="E862">
            <v>31410001653875</v>
          </cell>
        </row>
        <row r="863">
          <cell r="B863" t="str">
            <v>12142069</v>
          </cell>
          <cell r="C863" t="str">
            <v>12142069</v>
          </cell>
          <cell r="D863" t="str">
            <v>PHAM VAN HAI</v>
          </cell>
          <cell r="E863">
            <v>31410001653909</v>
          </cell>
        </row>
        <row r="864">
          <cell r="B864" t="str">
            <v>13141074</v>
          </cell>
          <cell r="C864" t="str">
            <v>13141074</v>
          </cell>
          <cell r="D864" t="str">
            <v>LE NGOC NGAN HA</v>
          </cell>
          <cell r="E864">
            <v>31410001653918</v>
          </cell>
        </row>
        <row r="865">
          <cell r="B865" t="str">
            <v>10101006</v>
          </cell>
          <cell r="C865" t="str">
            <v>10101006</v>
          </cell>
          <cell r="D865" t="str">
            <v>PHAM NGOC BAO</v>
          </cell>
          <cell r="E865">
            <v>31410001653927</v>
          </cell>
        </row>
        <row r="866">
          <cell r="B866" t="str">
            <v>12142355</v>
          </cell>
          <cell r="C866" t="str">
            <v>12142355</v>
          </cell>
          <cell r="D866" t="str">
            <v>LE VAN HUNG</v>
          </cell>
          <cell r="E866">
            <v>31410001653839</v>
          </cell>
        </row>
        <row r="867">
          <cell r="B867" t="str">
            <v>13109074</v>
          </cell>
          <cell r="C867" t="str">
            <v>13109074</v>
          </cell>
          <cell r="D867" t="str">
            <v>LA THI PHUONG QUYNH</v>
          </cell>
          <cell r="E867">
            <v>31410001655969</v>
          </cell>
        </row>
        <row r="868">
          <cell r="B868" t="str">
            <v>12309001</v>
          </cell>
          <cell r="C868" t="str">
            <v>12309001</v>
          </cell>
          <cell r="D868" t="str">
            <v>HUYNH THI MAI DIEM</v>
          </cell>
          <cell r="E868">
            <v>31410001653495</v>
          </cell>
        </row>
        <row r="869">
          <cell r="B869" t="str">
            <v>10114027</v>
          </cell>
          <cell r="C869" t="str">
            <v>10114027</v>
          </cell>
          <cell r="D869" t="str">
            <v>LE QUANG DAI</v>
          </cell>
          <cell r="E869">
            <v>31410001653820</v>
          </cell>
        </row>
        <row r="870">
          <cell r="B870" t="str">
            <v>12141537</v>
          </cell>
          <cell r="C870" t="str">
            <v>12141537</v>
          </cell>
          <cell r="D870" t="str">
            <v>VAN CONG HIEP</v>
          </cell>
          <cell r="E870">
            <v>31410001656014</v>
          </cell>
        </row>
        <row r="871">
          <cell r="B871" t="str">
            <v>11742025</v>
          </cell>
          <cell r="C871" t="str">
            <v>11742025</v>
          </cell>
          <cell r="D871" t="str">
            <v>NGUYEN THANH GIANG</v>
          </cell>
          <cell r="E871">
            <v>31410001656032</v>
          </cell>
        </row>
        <row r="872">
          <cell r="B872" t="str">
            <v>13709107</v>
          </cell>
          <cell r="C872" t="str">
            <v>13709107</v>
          </cell>
          <cell r="D872" t="str">
            <v>NGUYEN THI THUY TRANG</v>
          </cell>
          <cell r="E872">
            <v>31410001656023</v>
          </cell>
        </row>
        <row r="873">
          <cell r="B873" t="str">
            <v>10116073</v>
          </cell>
          <cell r="C873" t="str">
            <v>10116073</v>
          </cell>
          <cell r="D873" t="str">
            <v>LE THI TIEP</v>
          </cell>
          <cell r="E873">
            <v>31410001656050</v>
          </cell>
        </row>
        <row r="874">
          <cell r="B874" t="str">
            <v>13146074</v>
          </cell>
          <cell r="C874" t="str">
            <v>13146074</v>
          </cell>
          <cell r="D874" t="str">
            <v>PHAM MINH TUAN</v>
          </cell>
          <cell r="E874">
            <v>31410001656102</v>
          </cell>
        </row>
        <row r="875">
          <cell r="B875" t="str">
            <v>13104019</v>
          </cell>
          <cell r="C875" t="str">
            <v>13104019</v>
          </cell>
          <cell r="D875" t="str">
            <v>TRUONG THI THU HIEN</v>
          </cell>
          <cell r="E875">
            <v>31410001656139</v>
          </cell>
        </row>
        <row r="876">
          <cell r="B876" t="str">
            <v>12124200</v>
          </cell>
          <cell r="C876" t="str">
            <v>12124200</v>
          </cell>
          <cell r="D876" t="str">
            <v>NGUYEN DINH LOC</v>
          </cell>
          <cell r="E876">
            <v>31410001656184</v>
          </cell>
        </row>
        <row r="877">
          <cell r="B877" t="str">
            <v>13142212</v>
          </cell>
          <cell r="C877" t="str">
            <v>13142212</v>
          </cell>
          <cell r="D877" t="str">
            <v>THIEU QUANG PHAT</v>
          </cell>
          <cell r="E877">
            <v>31410001656388</v>
          </cell>
        </row>
        <row r="878">
          <cell r="B878" t="str">
            <v>12119021</v>
          </cell>
          <cell r="C878" t="str">
            <v>12119021</v>
          </cell>
          <cell r="D878" t="str">
            <v>VU DUC PHU</v>
          </cell>
          <cell r="E878">
            <v>31410001656397</v>
          </cell>
        </row>
        <row r="879">
          <cell r="B879" t="str">
            <v>12745219</v>
          </cell>
          <cell r="C879" t="str">
            <v>12745219</v>
          </cell>
          <cell r="D879" t="str">
            <v>NGO THUAN</v>
          </cell>
          <cell r="E879">
            <v>31410001656403</v>
          </cell>
        </row>
        <row r="880">
          <cell r="B880" t="str">
            <v>12345124</v>
          </cell>
          <cell r="C880" t="str">
            <v>12345124</v>
          </cell>
          <cell r="D880" t="str">
            <v>NGUYEN ANH TUAN</v>
          </cell>
          <cell r="E880">
            <v>31410001656412</v>
          </cell>
        </row>
        <row r="881">
          <cell r="B881" t="str">
            <v>10121001</v>
          </cell>
          <cell r="C881" t="str">
            <v>10121001</v>
          </cell>
          <cell r="D881" t="str">
            <v>NGUYEN DANG KHIEM AN</v>
          </cell>
          <cell r="E881">
            <v>31410001656421</v>
          </cell>
        </row>
        <row r="882">
          <cell r="B882" t="str">
            <v>10103068</v>
          </cell>
          <cell r="C882" t="str">
            <v>10103068</v>
          </cell>
          <cell r="D882" t="str">
            <v>TRINH MINH KHA</v>
          </cell>
          <cell r="E882">
            <v>31410001656430</v>
          </cell>
        </row>
        <row r="883">
          <cell r="B883" t="str">
            <v>13116044</v>
          </cell>
          <cell r="C883" t="str">
            <v>13116044</v>
          </cell>
          <cell r="D883" t="str">
            <v>TRAN THI THU LOI</v>
          </cell>
          <cell r="E883">
            <v>31410001656449</v>
          </cell>
        </row>
        <row r="884">
          <cell r="B884" t="str">
            <v>10111051</v>
          </cell>
          <cell r="C884" t="str">
            <v>10111051</v>
          </cell>
          <cell r="D884" t="str">
            <v>DO QUANG PHUC</v>
          </cell>
          <cell r="E884">
            <v>31410001655093</v>
          </cell>
        </row>
        <row r="885">
          <cell r="B885" t="str">
            <v>13950095</v>
          </cell>
          <cell r="C885" t="str">
            <v>13950095</v>
          </cell>
          <cell r="D885" t="str">
            <v>TRAN THUY THUY TIEN</v>
          </cell>
          <cell r="E885">
            <v>31410001655109</v>
          </cell>
        </row>
        <row r="886">
          <cell r="B886" t="str">
            <v>11143057</v>
          </cell>
          <cell r="C886" t="str">
            <v>11143057</v>
          </cell>
          <cell r="D886" t="str">
            <v>DUONG PHUOC HOANG</v>
          </cell>
          <cell r="E886">
            <v>31410001655118</v>
          </cell>
        </row>
        <row r="887">
          <cell r="B887" t="str">
            <v>13119019</v>
          </cell>
          <cell r="C887" t="str">
            <v>13119019</v>
          </cell>
          <cell r="D887" t="str">
            <v>PHAN ANH KHOA</v>
          </cell>
          <cell r="E887">
            <v>31410001655145</v>
          </cell>
        </row>
        <row r="888">
          <cell r="B888" t="str">
            <v>11145219</v>
          </cell>
          <cell r="C888" t="str">
            <v>11145219</v>
          </cell>
          <cell r="D888" t="str">
            <v>DAO TRUNG HAU</v>
          </cell>
          <cell r="E888">
            <v>31410001656041</v>
          </cell>
        </row>
        <row r="889">
          <cell r="B889" t="str">
            <v>12142290</v>
          </cell>
          <cell r="C889" t="str">
            <v>12142290</v>
          </cell>
          <cell r="D889" t="str">
            <v>LE QUANG TUAN</v>
          </cell>
          <cell r="E889">
            <v>31410001656078</v>
          </cell>
        </row>
        <row r="890">
          <cell r="B890" t="str">
            <v>10910036</v>
          </cell>
          <cell r="C890" t="str">
            <v>10910036</v>
          </cell>
          <cell r="D890" t="str">
            <v>NGUYEN THI THUY DIEM</v>
          </cell>
          <cell r="E890">
            <v>31410001656096</v>
          </cell>
        </row>
        <row r="891">
          <cell r="B891" t="str">
            <v>11950093</v>
          </cell>
          <cell r="C891" t="str">
            <v>11950093</v>
          </cell>
          <cell r="D891" t="str">
            <v>DO THI THANH VAN</v>
          </cell>
          <cell r="E891">
            <v>31410001656111</v>
          </cell>
        </row>
        <row r="892">
          <cell r="B892" t="str">
            <v>11950021</v>
          </cell>
          <cell r="C892" t="str">
            <v>11950021</v>
          </cell>
          <cell r="D892" t="str">
            <v>PHAM THI THUY DUONG</v>
          </cell>
          <cell r="E892">
            <v>31410001656148</v>
          </cell>
        </row>
        <row r="893">
          <cell r="B893" t="str">
            <v>11950069</v>
          </cell>
          <cell r="C893" t="str">
            <v>11950069</v>
          </cell>
          <cell r="D893" t="str">
            <v>HUYNH THI THU THAO</v>
          </cell>
          <cell r="E893">
            <v>31410001656193</v>
          </cell>
        </row>
        <row r="894">
          <cell r="B894" t="str">
            <v>10110079</v>
          </cell>
          <cell r="C894" t="str">
            <v>10110079</v>
          </cell>
          <cell r="D894" t="str">
            <v>DANG MINH NHUT</v>
          </cell>
          <cell r="E894">
            <v>31410001656209</v>
          </cell>
        </row>
        <row r="895">
          <cell r="B895" t="str">
            <v>12147106</v>
          </cell>
          <cell r="C895" t="str">
            <v>12147106</v>
          </cell>
          <cell r="D895" t="str">
            <v>NGUYEN THANH TRIEU</v>
          </cell>
          <cell r="E895">
            <v>31410001656218</v>
          </cell>
        </row>
        <row r="896">
          <cell r="B896" t="str">
            <v>13142366</v>
          </cell>
          <cell r="C896" t="str">
            <v>13142366</v>
          </cell>
          <cell r="D896" t="str">
            <v>VO XUAN VU</v>
          </cell>
          <cell r="E896">
            <v>31410001656227</v>
          </cell>
        </row>
        <row r="897">
          <cell r="B897" t="str">
            <v>13125042</v>
          </cell>
          <cell r="C897" t="str">
            <v>13125042</v>
          </cell>
          <cell r="D897" t="str">
            <v>NGUYEN THI MY LINH</v>
          </cell>
          <cell r="E897">
            <v>31410001656236</v>
          </cell>
        </row>
        <row r="898">
          <cell r="B898" t="str">
            <v>11144122</v>
          </cell>
          <cell r="C898" t="str">
            <v>11144122</v>
          </cell>
          <cell r="D898" t="str">
            <v>HOANG DINH Y</v>
          </cell>
          <cell r="E898">
            <v>31410001656263</v>
          </cell>
        </row>
        <row r="899">
          <cell r="B899">
            <v>13116017</v>
          </cell>
          <cell r="C899" t="str">
            <v>13116017</v>
          </cell>
          <cell r="D899" t="str">
            <v>DO THI BICH DUYEN</v>
          </cell>
          <cell r="E899">
            <v>31410001453464</v>
          </cell>
        </row>
        <row r="900">
          <cell r="B900">
            <v>13116126</v>
          </cell>
          <cell r="C900" t="str">
            <v>13116126</v>
          </cell>
          <cell r="D900" t="str">
            <v>HUYNH THI THAO</v>
          </cell>
          <cell r="E900">
            <v>31410001650201</v>
          </cell>
        </row>
        <row r="901">
          <cell r="B901">
            <v>11143082</v>
          </cell>
          <cell r="C901" t="str">
            <v>11143082</v>
          </cell>
          <cell r="D901" t="str">
            <v>PHAM THE LINH</v>
          </cell>
          <cell r="E901">
            <v>31410001649333</v>
          </cell>
        </row>
        <row r="902">
          <cell r="B902">
            <v>10104016</v>
          </cell>
          <cell r="C902" t="str">
            <v>10104016</v>
          </cell>
          <cell r="D902" t="str">
            <v>K' KIU</v>
          </cell>
          <cell r="E902">
            <v>31410001649342</v>
          </cell>
        </row>
        <row r="903">
          <cell r="B903">
            <v>10112004</v>
          </cell>
          <cell r="C903" t="str">
            <v>10112004</v>
          </cell>
          <cell r="D903" t="str">
            <v>TRAN NGOC ANH</v>
          </cell>
          <cell r="E903">
            <v>31410001649500</v>
          </cell>
        </row>
        <row r="904">
          <cell r="B904">
            <v>13743020</v>
          </cell>
          <cell r="C904" t="str">
            <v>13743020</v>
          </cell>
          <cell r="D904" t="str">
            <v>HOANG VAN THUONG</v>
          </cell>
          <cell r="E904">
            <v>31410001649661</v>
          </cell>
        </row>
        <row r="905">
          <cell r="B905">
            <v>13145100</v>
          </cell>
          <cell r="C905" t="str">
            <v>13145100</v>
          </cell>
          <cell r="D905" t="str">
            <v>NGO XUAN HUNG</v>
          </cell>
          <cell r="E905">
            <v>31410001473046</v>
          </cell>
        </row>
        <row r="906">
          <cell r="B906">
            <v>10117050</v>
          </cell>
          <cell r="C906" t="str">
            <v>10117050</v>
          </cell>
          <cell r="D906" t="str">
            <v>VO PHONG PHU</v>
          </cell>
          <cell r="E906">
            <v>31410001649999</v>
          </cell>
        </row>
        <row r="907">
          <cell r="B907">
            <v>11124042</v>
          </cell>
          <cell r="C907" t="str">
            <v>11124042</v>
          </cell>
          <cell r="D907" t="str">
            <v>VO NGUYEN YEN NHI</v>
          </cell>
          <cell r="E907">
            <v>31410001650618</v>
          </cell>
        </row>
        <row r="908">
          <cell r="B908">
            <v>13142320</v>
          </cell>
          <cell r="C908" t="str">
            <v>13142320</v>
          </cell>
          <cell r="D908" t="str">
            <v>PHAN THANH TRONG</v>
          </cell>
          <cell r="E908">
            <v>31410001650681</v>
          </cell>
        </row>
        <row r="909">
          <cell r="B909">
            <v>13142229</v>
          </cell>
          <cell r="C909" t="str">
            <v>13142229</v>
          </cell>
          <cell r="D909" t="str">
            <v>NGUYEN HOANG PHUONG</v>
          </cell>
          <cell r="E909">
            <v>31410001647586</v>
          </cell>
        </row>
        <row r="910">
          <cell r="B910">
            <v>11149128</v>
          </cell>
          <cell r="C910" t="str">
            <v>11149128</v>
          </cell>
          <cell r="D910" t="str">
            <v>THACH THANH TAN</v>
          </cell>
          <cell r="E910">
            <v>31410001647780</v>
          </cell>
        </row>
        <row r="911">
          <cell r="B911">
            <v>12149208</v>
          </cell>
          <cell r="C911" t="str">
            <v>12149208</v>
          </cell>
          <cell r="D911" t="str">
            <v>NGUYEN HUU DU</v>
          </cell>
          <cell r="E911">
            <v>31410001647841</v>
          </cell>
        </row>
        <row r="912">
          <cell r="B912">
            <v>12749226</v>
          </cell>
          <cell r="C912" t="str">
            <v>12749226</v>
          </cell>
          <cell r="D912" t="str">
            <v>DANG NGOC GIAP</v>
          </cell>
          <cell r="E912">
            <v>31410001647911</v>
          </cell>
        </row>
        <row r="913">
          <cell r="B913">
            <v>11149159</v>
          </cell>
          <cell r="C913" t="str">
            <v>11149159</v>
          </cell>
          <cell r="D913" t="str">
            <v>MAI NHAT TRUYEN</v>
          </cell>
          <cell r="E913">
            <v>31410001648057</v>
          </cell>
        </row>
        <row r="914">
          <cell r="B914">
            <v>11151042</v>
          </cell>
          <cell r="C914" t="str">
            <v>11151042</v>
          </cell>
          <cell r="D914" t="str">
            <v>NGUYEN NGOC KHANH</v>
          </cell>
          <cell r="E914">
            <v>31410001648084</v>
          </cell>
        </row>
        <row r="915">
          <cell r="B915">
            <v>13742051</v>
          </cell>
          <cell r="C915" t="str">
            <v>13742051</v>
          </cell>
          <cell r="D915" t="str">
            <v>TRINH TIEN DAT</v>
          </cell>
          <cell r="E915">
            <v>31410001648242</v>
          </cell>
        </row>
        <row r="916">
          <cell r="B916">
            <v>13141348</v>
          </cell>
          <cell r="C916" t="str">
            <v>13141348</v>
          </cell>
          <cell r="D916" t="str">
            <v>DONG THANH THUAN</v>
          </cell>
          <cell r="E916">
            <v>31410001648978</v>
          </cell>
        </row>
        <row r="917">
          <cell r="B917">
            <v>11124151</v>
          </cell>
          <cell r="C917" t="str">
            <v>11124151</v>
          </cell>
          <cell r="D917" t="str">
            <v>LE THI THANH NGA</v>
          </cell>
          <cell r="E917">
            <v>31410001649014</v>
          </cell>
        </row>
        <row r="918">
          <cell r="B918">
            <v>12142278</v>
          </cell>
          <cell r="C918" t="str">
            <v>12142278</v>
          </cell>
          <cell r="D918" t="str">
            <v>NGUYEN LE VIET TRINH</v>
          </cell>
          <cell r="E918">
            <v>31410001648774</v>
          </cell>
        </row>
        <row r="919">
          <cell r="B919">
            <v>12147281</v>
          </cell>
          <cell r="C919" t="str">
            <v>12147281</v>
          </cell>
          <cell r="D919" t="str">
            <v>TRAN CHI TUNG</v>
          </cell>
          <cell r="E919">
            <v>31410001650229</v>
          </cell>
        </row>
        <row r="920">
          <cell r="B920">
            <v>13141420</v>
          </cell>
          <cell r="C920" t="str">
            <v>13141420</v>
          </cell>
          <cell r="D920" t="str">
            <v>NGUYEN VAN TUNG</v>
          </cell>
          <cell r="E920">
            <v>31410001646787</v>
          </cell>
        </row>
        <row r="921">
          <cell r="B921">
            <v>11146111</v>
          </cell>
          <cell r="C921" t="str">
            <v>11146111</v>
          </cell>
          <cell r="D921" t="str">
            <v>NGUYEN HUU THINH</v>
          </cell>
          <cell r="E921">
            <v>31410001647036</v>
          </cell>
        </row>
        <row r="922">
          <cell r="B922">
            <v>12145224</v>
          </cell>
          <cell r="C922" t="str">
            <v>12145224</v>
          </cell>
          <cell r="D922" t="str">
            <v>BUI QUANG VINH</v>
          </cell>
          <cell r="E922">
            <v>31410001647179</v>
          </cell>
        </row>
        <row r="923">
          <cell r="B923">
            <v>12345005</v>
          </cell>
          <cell r="C923" t="str">
            <v>12345005</v>
          </cell>
          <cell r="D923" t="str">
            <v>PHUNG TAN BAO</v>
          </cell>
          <cell r="E923">
            <v>31410001647276</v>
          </cell>
        </row>
        <row r="924">
          <cell r="B924">
            <v>12148175</v>
          </cell>
          <cell r="C924" t="str">
            <v>12148175</v>
          </cell>
          <cell r="D924" t="str">
            <v>LE QUI DONG</v>
          </cell>
          <cell r="E924">
            <v>31410001647461</v>
          </cell>
        </row>
        <row r="925">
          <cell r="B925">
            <v>13145279</v>
          </cell>
          <cell r="C925" t="str">
            <v>13145279</v>
          </cell>
          <cell r="D925" t="str">
            <v>LUU PHUOC TOAN</v>
          </cell>
          <cell r="E925">
            <v>31410001646015</v>
          </cell>
        </row>
        <row r="926">
          <cell r="B926">
            <v>12146016</v>
          </cell>
          <cell r="C926" t="str">
            <v>12146016</v>
          </cell>
          <cell r="D926" t="str">
            <v>DINH VAN CHUYEN</v>
          </cell>
          <cell r="E926">
            <v>31410001646060</v>
          </cell>
        </row>
        <row r="927">
          <cell r="B927">
            <v>12742236</v>
          </cell>
          <cell r="C927" t="str">
            <v>12742236</v>
          </cell>
          <cell r="D927" t="str">
            <v>DO TRONG TUYEN</v>
          </cell>
          <cell r="E927">
            <v>31410001646398</v>
          </cell>
        </row>
        <row r="928">
          <cell r="B928">
            <v>11150005</v>
          </cell>
          <cell r="C928" t="str">
            <v>11150005</v>
          </cell>
          <cell r="D928" t="str">
            <v>DO THI NGOC ANH</v>
          </cell>
          <cell r="E928">
            <v>31410001651000</v>
          </cell>
        </row>
        <row r="929">
          <cell r="B929">
            <v>11124065</v>
          </cell>
          <cell r="C929" t="str">
            <v>11124065</v>
          </cell>
          <cell r="D929" t="str">
            <v>NGUYEN THI LE THUY</v>
          </cell>
          <cell r="E929">
            <v>31410001650593</v>
          </cell>
        </row>
        <row r="930">
          <cell r="B930">
            <v>11110130</v>
          </cell>
          <cell r="C930" t="str">
            <v>11110130</v>
          </cell>
          <cell r="D930" t="str">
            <v>HUYNH VAN THAN</v>
          </cell>
          <cell r="E930">
            <v>31410001650654</v>
          </cell>
        </row>
        <row r="931">
          <cell r="B931">
            <v>12709063</v>
          </cell>
          <cell r="C931" t="str">
            <v>12709063</v>
          </cell>
          <cell r="D931" t="str">
            <v>NGUYEN THI NGOC HANH</v>
          </cell>
          <cell r="E931">
            <v>31410001650876</v>
          </cell>
        </row>
        <row r="932">
          <cell r="B932">
            <v>13141172</v>
          </cell>
          <cell r="C932" t="str">
            <v>13141172</v>
          </cell>
          <cell r="D932" t="str">
            <v>DINH VU BAO LOC</v>
          </cell>
          <cell r="E932">
            <v>31410001649351</v>
          </cell>
        </row>
        <row r="933">
          <cell r="B933">
            <v>10113042</v>
          </cell>
          <cell r="C933" t="str">
            <v>10113042</v>
          </cell>
          <cell r="D933" t="str">
            <v>PHAM NGOC THINH</v>
          </cell>
          <cell r="E933">
            <v>31410001649698</v>
          </cell>
        </row>
        <row r="934">
          <cell r="B934">
            <v>12141129</v>
          </cell>
          <cell r="C934" t="str">
            <v>12141129</v>
          </cell>
          <cell r="D934" t="str">
            <v>NGUYEN THANH LUAN</v>
          </cell>
          <cell r="E934">
            <v>31410001649865</v>
          </cell>
        </row>
        <row r="935">
          <cell r="B935">
            <v>10103105</v>
          </cell>
          <cell r="C935" t="str">
            <v>10103105</v>
          </cell>
          <cell r="D935" t="str">
            <v>NGUYEN QUOC OAT</v>
          </cell>
          <cell r="E935">
            <v>31410001649917</v>
          </cell>
        </row>
        <row r="936">
          <cell r="B936">
            <v>11147176</v>
          </cell>
          <cell r="C936" t="str">
            <v>11147176</v>
          </cell>
          <cell r="D936" t="str">
            <v>VU DINH NHAT</v>
          </cell>
          <cell r="E936">
            <v>31410001650007</v>
          </cell>
        </row>
        <row r="937">
          <cell r="B937">
            <v>13146152</v>
          </cell>
          <cell r="C937" t="str">
            <v>13146152</v>
          </cell>
          <cell r="D937" t="str">
            <v>DO TRI THANH PHONG</v>
          </cell>
          <cell r="E937">
            <v>31410001650168</v>
          </cell>
        </row>
        <row r="938">
          <cell r="B938">
            <v>12141275</v>
          </cell>
          <cell r="C938" t="str">
            <v>12141275</v>
          </cell>
          <cell r="D938" t="str">
            <v>PHAN HOANG AN</v>
          </cell>
          <cell r="E938">
            <v>31410001650195</v>
          </cell>
        </row>
        <row r="939">
          <cell r="B939">
            <v>12709337</v>
          </cell>
          <cell r="C939" t="str">
            <v>12709337</v>
          </cell>
          <cell r="D939" t="str">
            <v>LE THI MY VAN</v>
          </cell>
          <cell r="E939">
            <v>31410001647610</v>
          </cell>
        </row>
        <row r="940">
          <cell r="B940">
            <v>10125034</v>
          </cell>
          <cell r="C940" t="str">
            <v>10125034</v>
          </cell>
          <cell r="D940" t="str">
            <v>NGUYEN HA YEN LINH</v>
          </cell>
          <cell r="E940">
            <v>31410001647665</v>
          </cell>
        </row>
        <row r="941">
          <cell r="B941">
            <v>13144030</v>
          </cell>
          <cell r="C941" t="str">
            <v>13144030</v>
          </cell>
          <cell r="D941" t="str">
            <v>NGUYEN MINH DUC</v>
          </cell>
          <cell r="E941">
            <v>31410001499343</v>
          </cell>
        </row>
        <row r="942">
          <cell r="B942">
            <v>13119014</v>
          </cell>
          <cell r="C942" t="str">
            <v>13119014</v>
          </cell>
          <cell r="D942" t="str">
            <v>NGUYEN HUU HUNG</v>
          </cell>
          <cell r="E942">
            <v>31410001453871</v>
          </cell>
        </row>
        <row r="943">
          <cell r="B943">
            <v>13142298</v>
          </cell>
          <cell r="C943" t="str">
            <v>13142298</v>
          </cell>
          <cell r="D943" t="str">
            <v>HO MINH THOI</v>
          </cell>
          <cell r="E943">
            <v>31410001647753</v>
          </cell>
        </row>
        <row r="944">
          <cell r="B944">
            <v>12141023</v>
          </cell>
          <cell r="C944" t="str">
            <v>12141023</v>
          </cell>
          <cell r="D944" t="str">
            <v>NGUYEN MINH CHI</v>
          </cell>
          <cell r="E944">
            <v>31410001647771</v>
          </cell>
        </row>
        <row r="945">
          <cell r="B945">
            <v>13141213</v>
          </cell>
          <cell r="C945" t="str">
            <v>13141213</v>
          </cell>
          <cell r="D945" t="str">
            <v>LE NHU NGUYEN</v>
          </cell>
          <cell r="E945">
            <v>31410001496849</v>
          </cell>
        </row>
        <row r="946">
          <cell r="B946">
            <v>12116001</v>
          </cell>
          <cell r="C946" t="str">
            <v>12116001</v>
          </cell>
          <cell r="D946" t="str">
            <v>NGHIEM DANG HOAI AN</v>
          </cell>
          <cell r="E946">
            <v>31410001647878</v>
          </cell>
        </row>
        <row r="947">
          <cell r="B947">
            <v>12146104</v>
          </cell>
          <cell r="C947" t="str">
            <v>12146104</v>
          </cell>
          <cell r="D947" t="str">
            <v>DANG NGOC LOI</v>
          </cell>
          <cell r="E947">
            <v>31410001647902</v>
          </cell>
        </row>
        <row r="948">
          <cell r="B948">
            <v>12149341</v>
          </cell>
          <cell r="C948" t="str">
            <v>12149341</v>
          </cell>
          <cell r="D948" t="str">
            <v>YA UC</v>
          </cell>
          <cell r="E948">
            <v>31410001647920</v>
          </cell>
        </row>
        <row r="949">
          <cell r="B949">
            <v>11243052</v>
          </cell>
          <cell r="C949" t="str">
            <v>11243052</v>
          </cell>
          <cell r="D949" t="str">
            <v>VO VAN TIEN</v>
          </cell>
          <cell r="E949">
            <v>31410001647948</v>
          </cell>
        </row>
        <row r="950">
          <cell r="B950">
            <v>13144077</v>
          </cell>
          <cell r="C950" t="str">
            <v>13144077</v>
          </cell>
          <cell r="D950" t="str">
            <v>NGUYEN VAN NAM</v>
          </cell>
          <cell r="E950">
            <v>31410001493530</v>
          </cell>
        </row>
        <row r="951">
          <cell r="B951">
            <v>12141171</v>
          </cell>
          <cell r="C951" t="str">
            <v>12141171</v>
          </cell>
          <cell r="D951" t="str">
            <v>TRUONG HOANG PHU</v>
          </cell>
          <cell r="E951">
            <v>31410001647993</v>
          </cell>
        </row>
        <row r="952">
          <cell r="B952">
            <v>13149210</v>
          </cell>
          <cell r="C952" t="str">
            <v>13149210</v>
          </cell>
          <cell r="D952" t="str">
            <v>DANG TAN QUYNH VAN</v>
          </cell>
          <cell r="E952">
            <v>31410001453400</v>
          </cell>
        </row>
        <row r="953">
          <cell r="B953">
            <v>13709111</v>
          </cell>
          <cell r="C953" t="str">
            <v>13709111</v>
          </cell>
          <cell r="D953" t="str">
            <v>NGUYEN THI BICH UYEN</v>
          </cell>
          <cell r="E953">
            <v>31410001648048</v>
          </cell>
        </row>
        <row r="954">
          <cell r="B954">
            <v>11145126</v>
          </cell>
          <cell r="C954" t="str">
            <v>11145126</v>
          </cell>
          <cell r="D954" t="str">
            <v>NGUYEN MINH THIEN</v>
          </cell>
          <cell r="E954">
            <v>31410001654443</v>
          </cell>
        </row>
        <row r="955">
          <cell r="B955">
            <v>12145149</v>
          </cell>
          <cell r="C955" t="str">
            <v>12145149</v>
          </cell>
          <cell r="D955" t="str">
            <v>DU THANH TAN</v>
          </cell>
          <cell r="E955">
            <v>31410001648109</v>
          </cell>
        </row>
        <row r="956">
          <cell r="B956">
            <v>10118078</v>
          </cell>
          <cell r="C956" t="str">
            <v>10118078</v>
          </cell>
          <cell r="D956" t="str">
            <v>NGUYEN THANH TRINH</v>
          </cell>
          <cell r="E956">
            <v>31410001006691</v>
          </cell>
        </row>
        <row r="957">
          <cell r="B957">
            <v>12147263</v>
          </cell>
          <cell r="C957" t="str">
            <v>12147263</v>
          </cell>
          <cell r="D957" t="str">
            <v>TRAN QUOC TOAN</v>
          </cell>
          <cell r="E957">
            <v>31410001666952</v>
          </cell>
        </row>
        <row r="958">
          <cell r="B958">
            <v>13142249</v>
          </cell>
          <cell r="C958" t="str">
            <v>13142249</v>
          </cell>
          <cell r="D958" t="str">
            <v>HO QUANG SINH</v>
          </cell>
          <cell r="E958">
            <v>31410001648206</v>
          </cell>
        </row>
        <row r="959">
          <cell r="B959">
            <v>12142205</v>
          </cell>
          <cell r="C959" t="str">
            <v>12142205</v>
          </cell>
          <cell r="D959" t="str">
            <v>NGUYEN VAN PHUONG</v>
          </cell>
          <cell r="E959">
            <v>31410001666970</v>
          </cell>
        </row>
        <row r="960">
          <cell r="B960">
            <v>12141166</v>
          </cell>
          <cell r="C960" t="str">
            <v>12141166</v>
          </cell>
          <cell r="D960" t="str">
            <v>LE VINH PHI</v>
          </cell>
          <cell r="E960">
            <v>31410001654452</v>
          </cell>
        </row>
        <row r="961">
          <cell r="B961">
            <v>12141218</v>
          </cell>
          <cell r="C961" t="str">
            <v>12141218</v>
          </cell>
          <cell r="D961" t="str">
            <v>TRAN QUANG THI</v>
          </cell>
          <cell r="E961">
            <v>31410001654470</v>
          </cell>
        </row>
        <row r="962">
          <cell r="B962">
            <v>12144174</v>
          </cell>
          <cell r="C962" t="str">
            <v>12144174</v>
          </cell>
          <cell r="D962" t="str">
            <v>PHAN MINH HOANG</v>
          </cell>
          <cell r="E962">
            <v>31410001648224</v>
          </cell>
        </row>
        <row r="963">
          <cell r="B963">
            <v>11150047</v>
          </cell>
          <cell r="C963" t="str">
            <v>11150047</v>
          </cell>
          <cell r="D963" t="str">
            <v>LE NGOC PHUOC</v>
          </cell>
          <cell r="E963">
            <v>31410001648792</v>
          </cell>
        </row>
        <row r="964">
          <cell r="B964">
            <v>11109103</v>
          </cell>
          <cell r="C964" t="str">
            <v>11109103</v>
          </cell>
          <cell r="D964" t="str">
            <v>PHAM THI TU TRINH</v>
          </cell>
          <cell r="E964">
            <v>31410001649218</v>
          </cell>
        </row>
        <row r="965">
          <cell r="B965">
            <v>10114183</v>
          </cell>
          <cell r="C965" t="str">
            <v>10114183</v>
          </cell>
          <cell r="D965" t="str">
            <v>KIM KY LOI</v>
          </cell>
          <cell r="E965">
            <v>31410001654957</v>
          </cell>
        </row>
        <row r="966">
          <cell r="B966">
            <v>12125076</v>
          </cell>
          <cell r="C966" t="str">
            <v>12125076</v>
          </cell>
          <cell r="D966" t="str">
            <v>HO THI HONG THAM</v>
          </cell>
          <cell r="E966">
            <v>31410001321260</v>
          </cell>
        </row>
        <row r="967">
          <cell r="B967">
            <v>12150018</v>
          </cell>
          <cell r="C967" t="str">
            <v>12150018</v>
          </cell>
          <cell r="D967" t="str">
            <v>NGUYEN THI NGOC HIEN</v>
          </cell>
          <cell r="E967">
            <v>31410001357335</v>
          </cell>
        </row>
        <row r="968">
          <cell r="B968">
            <v>12743144</v>
          </cell>
          <cell r="C968" t="str">
            <v>12743144</v>
          </cell>
          <cell r="D968" t="str">
            <v>HA VAN HUNG</v>
          </cell>
          <cell r="E968">
            <v>31410001650511</v>
          </cell>
        </row>
        <row r="969">
          <cell r="B969">
            <v>11104040</v>
          </cell>
          <cell r="C969" t="str">
            <v>11104040</v>
          </cell>
          <cell r="D969" t="str">
            <v>NGUYEN CAO CAN</v>
          </cell>
          <cell r="E969">
            <v>31410001650575</v>
          </cell>
        </row>
        <row r="970">
          <cell r="B970">
            <v>11142107</v>
          </cell>
          <cell r="C970" t="str">
            <v>11142107</v>
          </cell>
          <cell r="D970" t="str">
            <v>NGUYEN HOANG PHUC</v>
          </cell>
          <cell r="E970">
            <v>31410001649227</v>
          </cell>
        </row>
        <row r="971">
          <cell r="B971">
            <v>11142098</v>
          </cell>
          <cell r="C971" t="str">
            <v>11142098</v>
          </cell>
          <cell r="D971" t="str">
            <v>NGUYEN TRI NHAN</v>
          </cell>
          <cell r="E971">
            <v>31410001646529</v>
          </cell>
        </row>
        <row r="972">
          <cell r="B972">
            <v>13146223</v>
          </cell>
          <cell r="C972" t="str">
            <v>13146223</v>
          </cell>
          <cell r="D972" t="str">
            <v>HOANG MINH TIEN</v>
          </cell>
          <cell r="E972">
            <v>31410001646051</v>
          </cell>
        </row>
        <row r="973">
          <cell r="B973">
            <v>12141134</v>
          </cell>
          <cell r="C973" t="str">
            <v>12141134</v>
          </cell>
          <cell r="D973" t="str">
            <v>LE NGUYEN NHAT MINH</v>
          </cell>
          <cell r="E973">
            <v>31410001645465</v>
          </cell>
        </row>
        <row r="974">
          <cell r="B974">
            <v>13142287</v>
          </cell>
          <cell r="C974" t="str">
            <v>13142287</v>
          </cell>
          <cell r="D974" t="str">
            <v>PHAN NGOC NGUYEN THI</v>
          </cell>
          <cell r="E974">
            <v>31410001642819</v>
          </cell>
        </row>
        <row r="975">
          <cell r="B975">
            <v>13142340</v>
          </cell>
          <cell r="C975" t="str">
            <v>13142340</v>
          </cell>
          <cell r="D975" t="str">
            <v>HANG THANH TUAN</v>
          </cell>
          <cell r="E975">
            <v>31410001642837</v>
          </cell>
        </row>
        <row r="976">
          <cell r="B976">
            <v>13109054</v>
          </cell>
          <cell r="C976" t="str">
            <v>13109054</v>
          </cell>
          <cell r="D976" t="str">
            <v>LE NGUYEN HONG NGOC</v>
          </cell>
          <cell r="E976">
            <v>31410001642934</v>
          </cell>
        </row>
        <row r="977">
          <cell r="B977">
            <v>13142217</v>
          </cell>
          <cell r="C977" t="str">
            <v>13142217</v>
          </cell>
          <cell r="D977" t="str">
            <v>LE HOANG PHI</v>
          </cell>
          <cell r="E977">
            <v>31410001642989</v>
          </cell>
        </row>
        <row r="978">
          <cell r="B978">
            <v>13151052</v>
          </cell>
          <cell r="C978" t="str">
            <v>13151052</v>
          </cell>
          <cell r="D978" t="str">
            <v>LE XUAN LOC</v>
          </cell>
          <cell r="E978">
            <v>31410001470612</v>
          </cell>
        </row>
        <row r="979">
          <cell r="B979">
            <v>13146101</v>
          </cell>
          <cell r="C979" t="str">
            <v>13146101</v>
          </cell>
          <cell r="D979" t="str">
            <v>TRAN DANG KHOA</v>
          </cell>
          <cell r="E979">
            <v>31410001499307</v>
          </cell>
        </row>
        <row r="980">
          <cell r="B980">
            <v>10905090</v>
          </cell>
          <cell r="C980" t="str">
            <v>10905090</v>
          </cell>
          <cell r="D980" t="str">
            <v>HOANG CONG DAT</v>
          </cell>
          <cell r="E980">
            <v>31410000551417</v>
          </cell>
        </row>
        <row r="981">
          <cell r="B981">
            <v>13142052</v>
          </cell>
          <cell r="C981" t="str">
            <v>13142052</v>
          </cell>
          <cell r="D981" t="str">
            <v>NGUYEN VAN DAI</v>
          </cell>
          <cell r="E981">
            <v>31410001491145</v>
          </cell>
        </row>
        <row r="982">
          <cell r="B982">
            <v>12125070</v>
          </cell>
          <cell r="C982" t="str">
            <v>12125070</v>
          </cell>
          <cell r="D982" t="str">
            <v>NGUYEN THI TUYET SUONG</v>
          </cell>
          <cell r="E982">
            <v>31410001322555</v>
          </cell>
        </row>
        <row r="983">
          <cell r="B983">
            <v>12125092</v>
          </cell>
          <cell r="C983" t="str">
            <v>12125092</v>
          </cell>
          <cell r="D983" t="str">
            <v>LE SON TUNG</v>
          </cell>
          <cell r="E983">
            <v>31410001321251</v>
          </cell>
        </row>
        <row r="984">
          <cell r="B984">
            <v>13144123</v>
          </cell>
          <cell r="C984" t="str">
            <v>13144123</v>
          </cell>
          <cell r="D984" t="str">
            <v>TRAN CHI THIEN</v>
          </cell>
          <cell r="E984">
            <v>31410001497064</v>
          </cell>
        </row>
        <row r="985">
          <cell r="B985">
            <v>12110069</v>
          </cell>
          <cell r="C985" t="str">
            <v>12110069</v>
          </cell>
          <cell r="D985" t="str">
            <v>NGUYEN HA PHI HUNG</v>
          </cell>
          <cell r="E985">
            <v>31410001643362</v>
          </cell>
        </row>
        <row r="986">
          <cell r="B986">
            <v>12110013</v>
          </cell>
          <cell r="C986" t="str">
            <v>12110013</v>
          </cell>
          <cell r="D986" t="str">
            <v>NGUYEN PHONG CANH</v>
          </cell>
          <cell r="E986">
            <v>31410001643371</v>
          </cell>
        </row>
        <row r="987">
          <cell r="B987">
            <v>10110086</v>
          </cell>
          <cell r="C987" t="str">
            <v>10110086</v>
          </cell>
          <cell r="D987" t="str">
            <v>VO QUANG PHUC</v>
          </cell>
          <cell r="E987">
            <v>31410001643414</v>
          </cell>
        </row>
        <row r="988">
          <cell r="B988">
            <v>10104021</v>
          </cell>
          <cell r="C988" t="str">
            <v>10104021</v>
          </cell>
          <cell r="D988" t="str">
            <v>LE NHAT</v>
          </cell>
          <cell r="E988">
            <v>31410001643441</v>
          </cell>
        </row>
        <row r="989">
          <cell r="B989">
            <v>12142002</v>
          </cell>
          <cell r="C989" t="str">
            <v>12142002</v>
          </cell>
          <cell r="D989" t="str">
            <v>CHU DUC ANH</v>
          </cell>
          <cell r="E989">
            <v>31410001643511</v>
          </cell>
        </row>
        <row r="990">
          <cell r="B990">
            <v>12150004</v>
          </cell>
          <cell r="C990" t="str">
            <v>12150004</v>
          </cell>
          <cell r="D990" t="str">
            <v>HA THI KHANH CHI</v>
          </cell>
          <cell r="E990">
            <v>31410001320489</v>
          </cell>
        </row>
        <row r="991">
          <cell r="B991">
            <v>12149244</v>
          </cell>
          <cell r="C991" t="str">
            <v>12149244</v>
          </cell>
          <cell r="D991" t="str">
            <v>VO THANH HUAN</v>
          </cell>
          <cell r="E991">
            <v>31410001643955</v>
          </cell>
        </row>
        <row r="992">
          <cell r="B992">
            <v>11942041</v>
          </cell>
          <cell r="C992" t="str">
            <v>11942041</v>
          </cell>
          <cell r="D992" t="str">
            <v>TRAN QUOC THINH</v>
          </cell>
          <cell r="E992">
            <v>31410001656704</v>
          </cell>
        </row>
        <row r="993">
          <cell r="B993">
            <v>13144161</v>
          </cell>
          <cell r="C993" t="str">
            <v>13144161</v>
          </cell>
          <cell r="D993" t="str">
            <v>THOOANG HAI VINH</v>
          </cell>
          <cell r="E993">
            <v>31410001644125</v>
          </cell>
        </row>
        <row r="994">
          <cell r="B994">
            <v>11151215</v>
          </cell>
          <cell r="C994" t="str">
            <v>11151215</v>
          </cell>
          <cell r="D994" t="str">
            <v>NGUYEN CAO VINH</v>
          </cell>
          <cell r="E994">
            <v>31410001644198</v>
          </cell>
        </row>
        <row r="995">
          <cell r="B995">
            <v>13142120</v>
          </cell>
          <cell r="C995" t="str">
            <v>13142120</v>
          </cell>
          <cell r="D995" t="str">
            <v>PHAM THANH HUNG</v>
          </cell>
          <cell r="E995">
            <v>31410001644417</v>
          </cell>
        </row>
        <row r="996">
          <cell r="B996">
            <v>13151029</v>
          </cell>
          <cell r="C996" t="str">
            <v>13151029</v>
          </cell>
          <cell r="D996" t="str">
            <v>TRUONG NHAT HAO</v>
          </cell>
          <cell r="E996">
            <v>31410001644444</v>
          </cell>
        </row>
        <row r="997">
          <cell r="B997">
            <v>13151089</v>
          </cell>
          <cell r="C997" t="str">
            <v>13151089</v>
          </cell>
          <cell r="D997" t="str">
            <v>HOANG KHAC THANH</v>
          </cell>
          <cell r="E997">
            <v>31410001644532</v>
          </cell>
        </row>
        <row r="998">
          <cell r="B998">
            <v>11904055</v>
          </cell>
          <cell r="C998" t="str">
            <v>11904055</v>
          </cell>
          <cell r="D998" t="str">
            <v>HOANG VINH THANH</v>
          </cell>
          <cell r="E998">
            <v>31410001644639</v>
          </cell>
        </row>
        <row r="999">
          <cell r="B999">
            <v>10101016</v>
          </cell>
          <cell r="C999" t="str">
            <v>10101016</v>
          </cell>
          <cell r="D999" t="str">
            <v>K DUNG</v>
          </cell>
          <cell r="E999">
            <v>31410001644727</v>
          </cell>
        </row>
        <row r="1000">
          <cell r="B1000">
            <v>13145313</v>
          </cell>
          <cell r="C1000" t="str">
            <v>13145313</v>
          </cell>
          <cell r="D1000" t="str">
            <v>TRAN LAM TU</v>
          </cell>
          <cell r="E1000">
            <v>31410001497268</v>
          </cell>
        </row>
        <row r="1001">
          <cell r="B1001">
            <v>13143222</v>
          </cell>
          <cell r="C1001" t="str">
            <v>13143222</v>
          </cell>
          <cell r="D1001" t="str">
            <v>HOANG TRONG NGHIA</v>
          </cell>
          <cell r="E1001">
            <v>31410001644985</v>
          </cell>
        </row>
        <row r="1002">
          <cell r="B1002">
            <v>13144169</v>
          </cell>
          <cell r="C1002" t="str">
            <v>13144169</v>
          </cell>
          <cell r="D1002" t="str">
            <v>DUONG CONG LE</v>
          </cell>
          <cell r="E1002">
            <v>31410001645155</v>
          </cell>
        </row>
        <row r="1003">
          <cell r="B1003">
            <v>12110003</v>
          </cell>
          <cell r="C1003" t="str">
            <v>12110003</v>
          </cell>
          <cell r="D1003" t="str">
            <v>BUI THI LAN ANH</v>
          </cell>
          <cell r="E1003">
            <v>31410001645164</v>
          </cell>
        </row>
        <row r="1004">
          <cell r="B1004">
            <v>12110038</v>
          </cell>
          <cell r="C1004" t="str">
            <v>12110038</v>
          </cell>
          <cell r="D1004" t="str">
            <v>NGUYEN NGAN GIANG</v>
          </cell>
          <cell r="E1004">
            <v>31410001645182</v>
          </cell>
        </row>
        <row r="1005">
          <cell r="B1005">
            <v>12741160</v>
          </cell>
          <cell r="C1005" t="str">
            <v>12741160</v>
          </cell>
          <cell r="D1005" t="str">
            <v>PHAM THANH VIET</v>
          </cell>
          <cell r="E1005">
            <v>31410001645270</v>
          </cell>
        </row>
        <row r="1006">
          <cell r="B1006">
            <v>0</v>
          </cell>
          <cell r="C1006" t="str">
            <v/>
          </cell>
          <cell r="D1006" t="str">
            <v>DINH DUY TUAN</v>
          </cell>
          <cell r="E1006">
            <v>31410001645298</v>
          </cell>
        </row>
        <row r="1007">
          <cell r="B1007">
            <v>12110223</v>
          </cell>
          <cell r="C1007" t="str">
            <v>12110223</v>
          </cell>
          <cell r="D1007" t="str">
            <v>LE ANH TUAN</v>
          </cell>
          <cell r="E1007">
            <v>31410001645313</v>
          </cell>
        </row>
        <row r="1008">
          <cell r="B1008">
            <v>10205019</v>
          </cell>
          <cell r="C1008" t="str">
            <v>10205019</v>
          </cell>
          <cell r="D1008" t="str">
            <v>PHAM THANH HUNG</v>
          </cell>
          <cell r="E1008">
            <v>31410001643238</v>
          </cell>
        </row>
        <row r="1009">
          <cell r="B1009">
            <v>11110159</v>
          </cell>
          <cell r="C1009" t="str">
            <v>11110159</v>
          </cell>
          <cell r="D1009" t="str">
            <v>DANG PHUC VINH</v>
          </cell>
          <cell r="E1009">
            <v>31410001643742</v>
          </cell>
        </row>
        <row r="1010">
          <cell r="B1010">
            <v>12104032</v>
          </cell>
          <cell r="C1010" t="str">
            <v>12104032</v>
          </cell>
          <cell r="D1010" t="str">
            <v>NGUYEN QUOC ANH</v>
          </cell>
          <cell r="E1010">
            <v>31410001643751</v>
          </cell>
        </row>
        <row r="1011">
          <cell r="B1011">
            <v>12145231</v>
          </cell>
          <cell r="C1011" t="str">
            <v>12145231</v>
          </cell>
          <cell r="D1011" t="str">
            <v>NGUYEN TIEN VY</v>
          </cell>
          <cell r="E1011">
            <v>31410001646592</v>
          </cell>
        </row>
        <row r="1012">
          <cell r="B1012">
            <v>11148313</v>
          </cell>
          <cell r="C1012" t="str">
            <v>11148313</v>
          </cell>
          <cell r="D1012" t="str">
            <v>BUI DAN KHANH</v>
          </cell>
          <cell r="E1012">
            <v>31410001648808</v>
          </cell>
        </row>
        <row r="1013">
          <cell r="B1013">
            <v>13147071</v>
          </cell>
          <cell r="C1013" t="str">
            <v>13147071</v>
          </cell>
          <cell r="D1013" t="str">
            <v>HUYNH THAO TOAN</v>
          </cell>
          <cell r="E1013">
            <v>31410001648862</v>
          </cell>
        </row>
        <row r="1014">
          <cell r="B1014">
            <v>12743093</v>
          </cell>
          <cell r="C1014" t="str">
            <v>12743093</v>
          </cell>
          <cell r="D1014" t="str">
            <v>NGUYEN NGOC HA</v>
          </cell>
          <cell r="E1014">
            <v>31410001639264</v>
          </cell>
        </row>
        <row r="1015">
          <cell r="B1015">
            <v>12142034</v>
          </cell>
          <cell r="C1015" t="str">
            <v>12142034</v>
          </cell>
          <cell r="D1015" t="str">
            <v>TRAN QUOC CUONG</v>
          </cell>
          <cell r="E1015">
            <v>31410001639334</v>
          </cell>
        </row>
        <row r="1016">
          <cell r="B1016">
            <v>13142016</v>
          </cell>
          <cell r="C1016" t="str">
            <v>13142016</v>
          </cell>
          <cell r="D1016" t="str">
            <v>NGUYEN VAN CAM</v>
          </cell>
          <cell r="E1016">
            <v>31410001640424</v>
          </cell>
        </row>
        <row r="1017">
          <cell r="B1017">
            <v>10102071</v>
          </cell>
          <cell r="C1017" t="str">
            <v>10102071</v>
          </cell>
          <cell r="D1017" t="str">
            <v>CHAU TAN KIET</v>
          </cell>
          <cell r="E1017">
            <v>31410001640442</v>
          </cell>
        </row>
        <row r="1018">
          <cell r="B1018">
            <v>12149163</v>
          </cell>
          <cell r="C1018" t="str">
            <v>12149163</v>
          </cell>
          <cell r="D1018" t="str">
            <v>NGUYEN VAN VU</v>
          </cell>
          <cell r="E1018">
            <v>31410001640521</v>
          </cell>
        </row>
        <row r="1019">
          <cell r="B1019">
            <v>13742085</v>
          </cell>
          <cell r="C1019" t="str">
            <v>13742085</v>
          </cell>
          <cell r="D1019" t="str">
            <v>PHU VAN THAI</v>
          </cell>
          <cell r="E1019">
            <v>31410001641375</v>
          </cell>
        </row>
        <row r="1020">
          <cell r="B1020">
            <v>12142012</v>
          </cell>
          <cell r="C1020" t="str">
            <v>12142012</v>
          </cell>
          <cell r="D1020" t="str">
            <v>NGUYEN TRAN BANG</v>
          </cell>
          <cell r="E1020">
            <v>31410001320133</v>
          </cell>
        </row>
        <row r="1021">
          <cell r="B1021">
            <v>10102153</v>
          </cell>
          <cell r="C1021" t="str">
            <v>10102153</v>
          </cell>
          <cell r="D1021" t="str">
            <v>DANG MINH TRUNG</v>
          </cell>
          <cell r="E1021">
            <v>31410001642165</v>
          </cell>
        </row>
        <row r="1022">
          <cell r="B1022">
            <v>11144143</v>
          </cell>
          <cell r="C1022" t="str">
            <v>11144143</v>
          </cell>
          <cell r="D1022" t="str">
            <v>NGUYEN THANH HUY</v>
          </cell>
          <cell r="E1022">
            <v>31410001667070</v>
          </cell>
        </row>
        <row r="1023">
          <cell r="B1023">
            <v>12709298</v>
          </cell>
          <cell r="C1023" t="str">
            <v>12709298</v>
          </cell>
          <cell r="D1023" t="str">
            <v>VO THI THU TRANG</v>
          </cell>
          <cell r="E1023">
            <v>31410001647045</v>
          </cell>
        </row>
        <row r="1024">
          <cell r="B1024">
            <v>13150030</v>
          </cell>
          <cell r="C1024" t="str">
            <v>13150030</v>
          </cell>
          <cell r="D1024" t="str">
            <v>TRAN THI THANH HUONG</v>
          </cell>
          <cell r="E1024">
            <v>31410001647072</v>
          </cell>
        </row>
        <row r="1025">
          <cell r="B1025">
            <v>12142072</v>
          </cell>
          <cell r="C1025" t="str">
            <v>12142072</v>
          </cell>
          <cell r="D1025" t="str">
            <v>CAO VAN HAO</v>
          </cell>
          <cell r="E1025">
            <v>31410001647319</v>
          </cell>
        </row>
        <row r="1026">
          <cell r="B1026">
            <v>12150059</v>
          </cell>
          <cell r="C1026" t="str">
            <v>12150059</v>
          </cell>
          <cell r="D1026" t="str">
            <v>LE THI HONG NHUNG</v>
          </cell>
          <cell r="E1026">
            <v>31410001651462</v>
          </cell>
        </row>
        <row r="1027">
          <cell r="B1027">
            <v>12110190</v>
          </cell>
          <cell r="C1027" t="str">
            <v>12110190</v>
          </cell>
          <cell r="D1027" t="str">
            <v>NGUYEN TRAN CAT TIEN</v>
          </cell>
          <cell r="E1027">
            <v>31410001651480</v>
          </cell>
        </row>
        <row r="1028">
          <cell r="B1028">
            <v>12110092</v>
          </cell>
          <cell r="C1028" t="str">
            <v>12110092</v>
          </cell>
          <cell r="D1028" t="str">
            <v>LE TAN KIET</v>
          </cell>
          <cell r="E1028">
            <v>31410001651499</v>
          </cell>
        </row>
        <row r="1029">
          <cell r="B1029">
            <v>10903010</v>
          </cell>
          <cell r="C1029" t="str">
            <v>10903010</v>
          </cell>
          <cell r="D1029" t="str">
            <v>HO ANH TU</v>
          </cell>
          <cell r="E1029">
            <v>31410001651602</v>
          </cell>
        </row>
        <row r="1030">
          <cell r="B1030">
            <v>13146406</v>
          </cell>
          <cell r="C1030" t="str">
            <v>13146406</v>
          </cell>
          <cell r="D1030" t="str">
            <v>THACH PHU VINH</v>
          </cell>
          <cell r="E1030">
            <v>31410001657187</v>
          </cell>
        </row>
        <row r="1031">
          <cell r="B1031">
            <v>10101112</v>
          </cell>
          <cell r="C1031" t="str">
            <v>10101112</v>
          </cell>
          <cell r="D1031" t="str">
            <v>NGUYEN THANH TAM</v>
          </cell>
          <cell r="E1031">
            <v>31410001651912</v>
          </cell>
        </row>
        <row r="1032">
          <cell r="B1032">
            <v>10101091</v>
          </cell>
          <cell r="C1032" t="str">
            <v>10101091</v>
          </cell>
          <cell r="D1032" t="str">
            <v>NGHIEM DAI PHAT</v>
          </cell>
          <cell r="E1032">
            <v>31410001651949</v>
          </cell>
        </row>
        <row r="1033">
          <cell r="B1033">
            <v>13141316</v>
          </cell>
          <cell r="C1033" t="str">
            <v>13141316</v>
          </cell>
          <cell r="D1033" t="str">
            <v>NGUYEN THI THAO</v>
          </cell>
          <cell r="E1033">
            <v>31410001644994</v>
          </cell>
        </row>
        <row r="1034">
          <cell r="B1034">
            <v>13147002</v>
          </cell>
          <cell r="C1034" t="str">
            <v>13147002</v>
          </cell>
          <cell r="D1034" t="str">
            <v>HOANG VAN BA</v>
          </cell>
          <cell r="E1034">
            <v>31410001497116</v>
          </cell>
        </row>
        <row r="1035">
          <cell r="B1035">
            <v>12110138</v>
          </cell>
          <cell r="C1035" t="str">
            <v>12110138</v>
          </cell>
          <cell r="D1035" t="str">
            <v>NGUYEN TAN PHAT</v>
          </cell>
          <cell r="E1035">
            <v>31410001321668</v>
          </cell>
        </row>
        <row r="1036">
          <cell r="B1036">
            <v>10110063</v>
          </cell>
          <cell r="C1036" t="str">
            <v>10110063</v>
          </cell>
          <cell r="D1036" t="str">
            <v>DO PHU TAM LONG</v>
          </cell>
          <cell r="E1036">
            <v>31410001645252</v>
          </cell>
        </row>
        <row r="1037">
          <cell r="B1037">
            <v>10110122</v>
          </cell>
          <cell r="C1037" t="str">
            <v>10110122</v>
          </cell>
          <cell r="D1037" t="str">
            <v>DO DUC TRINH</v>
          </cell>
          <cell r="E1037">
            <v>31410001657266</v>
          </cell>
        </row>
        <row r="1038">
          <cell r="B1038">
            <v>11124137</v>
          </cell>
          <cell r="C1038" t="str">
            <v>11124137</v>
          </cell>
          <cell r="D1038" t="str">
            <v>NGUYEN HUU HIEU</v>
          </cell>
          <cell r="E1038">
            <v>31410001645483</v>
          </cell>
        </row>
        <row r="1039">
          <cell r="B1039">
            <v>13142442</v>
          </cell>
          <cell r="C1039" t="str">
            <v>13142442</v>
          </cell>
          <cell r="D1039" t="str">
            <v>LIENG HOT HA JOAI</v>
          </cell>
          <cell r="E1039">
            <v>31410001657275</v>
          </cell>
        </row>
        <row r="1040">
          <cell r="B1040">
            <v>11124051</v>
          </cell>
          <cell r="C1040" t="str">
            <v>11124051</v>
          </cell>
          <cell r="D1040" t="str">
            <v>TRAN HOANG QUAN</v>
          </cell>
          <cell r="E1040">
            <v>31410001645623</v>
          </cell>
        </row>
        <row r="1041">
          <cell r="B1041">
            <v>11148119</v>
          </cell>
          <cell r="C1041" t="str">
            <v>11148119</v>
          </cell>
          <cell r="D1041" t="str">
            <v>TRAN THI MY DIEM</v>
          </cell>
          <cell r="E1041">
            <v>31410001645784</v>
          </cell>
        </row>
        <row r="1042">
          <cell r="B1042">
            <v>11149025</v>
          </cell>
          <cell r="C1042" t="str">
            <v>11149025</v>
          </cell>
          <cell r="D1042" t="str">
            <v>TRAN THAI CUONG</v>
          </cell>
          <cell r="E1042">
            <v>31410001645827</v>
          </cell>
        </row>
        <row r="1043">
          <cell r="B1043">
            <v>13143020</v>
          </cell>
          <cell r="C1043" t="str">
            <v>13143020</v>
          </cell>
          <cell r="D1043" t="str">
            <v>LE THANH BINH</v>
          </cell>
          <cell r="E1043">
            <v>31410001646006</v>
          </cell>
        </row>
        <row r="1044">
          <cell r="B1044">
            <v>11146496</v>
          </cell>
          <cell r="C1044" t="str">
            <v>11146496</v>
          </cell>
          <cell r="D1044" t="str">
            <v>VO DUC HUY</v>
          </cell>
          <cell r="E1044">
            <v>31410001646200</v>
          </cell>
        </row>
        <row r="1045">
          <cell r="B1045">
            <v>10124137</v>
          </cell>
          <cell r="C1045" t="str">
            <v>10124137</v>
          </cell>
          <cell r="D1045" t="str">
            <v>TRAN THANH TUAN</v>
          </cell>
          <cell r="E1045">
            <v>31410001646282</v>
          </cell>
        </row>
        <row r="1046">
          <cell r="B1046">
            <v>11145200</v>
          </cell>
          <cell r="C1046" t="str">
            <v>11145200</v>
          </cell>
          <cell r="D1046" t="str">
            <v>HOANG DUC LOC</v>
          </cell>
          <cell r="E1046">
            <v>31410001646608</v>
          </cell>
        </row>
        <row r="1047">
          <cell r="B1047">
            <v>12950004</v>
          </cell>
          <cell r="C1047" t="str">
            <v>12950004</v>
          </cell>
          <cell r="D1047" t="str">
            <v>TA NGUYEN NGOC ANH</v>
          </cell>
          <cell r="E1047">
            <v>31410001646972</v>
          </cell>
        </row>
        <row r="1048">
          <cell r="B1048">
            <v>12149348</v>
          </cell>
          <cell r="C1048" t="str">
            <v>12149348</v>
          </cell>
          <cell r="D1048" t="str">
            <v>HUYNH MINH VUONG</v>
          </cell>
          <cell r="E1048">
            <v>31410001657293</v>
          </cell>
        </row>
        <row r="1049">
          <cell r="B1049">
            <v>11149125</v>
          </cell>
          <cell r="C1049" t="str">
            <v>11149125</v>
          </cell>
          <cell r="D1049" t="str">
            <v>CAO PHAN TAO</v>
          </cell>
          <cell r="E1049">
            <v>31410001639228</v>
          </cell>
        </row>
        <row r="1050">
          <cell r="B1050">
            <v>12143017</v>
          </cell>
          <cell r="C1050" t="str">
            <v>12143017</v>
          </cell>
          <cell r="D1050" t="str">
            <v>BUI THANH CUONG</v>
          </cell>
          <cell r="E1050">
            <v>31410001639343</v>
          </cell>
        </row>
        <row r="1051">
          <cell r="B1051">
            <v>12119023</v>
          </cell>
          <cell r="C1051" t="str">
            <v>12119023</v>
          </cell>
          <cell r="D1051" t="str">
            <v>LE MINH QUAN</v>
          </cell>
          <cell r="E1051">
            <v>31410001639617</v>
          </cell>
        </row>
        <row r="1052">
          <cell r="B1052">
            <v>12142040</v>
          </cell>
          <cell r="C1052" t="str">
            <v>12142040</v>
          </cell>
          <cell r="D1052" t="str">
            <v>DUONG NGOC DUNG</v>
          </cell>
          <cell r="E1052">
            <v>31410001639866</v>
          </cell>
        </row>
        <row r="1053">
          <cell r="B1053">
            <v>12109089</v>
          </cell>
          <cell r="C1053" t="str">
            <v>12109089</v>
          </cell>
          <cell r="D1053" t="str">
            <v>TRAN NHI TRIEU</v>
          </cell>
          <cell r="E1053">
            <v>31410001667104</v>
          </cell>
        </row>
        <row r="1054">
          <cell r="B1054">
            <v>10109052</v>
          </cell>
          <cell r="C1054" t="str">
            <v>10109052</v>
          </cell>
          <cell r="D1054" t="str">
            <v>NGUYEN THI CAM YEN</v>
          </cell>
          <cell r="E1054">
            <v>31410001667122</v>
          </cell>
        </row>
        <row r="1055">
          <cell r="B1055">
            <v>13142303</v>
          </cell>
          <cell r="C1055" t="str">
            <v>13142303</v>
          </cell>
          <cell r="D1055" t="str">
            <v>PHAM QUANG TIEN</v>
          </cell>
          <cell r="E1055">
            <v>31410001657372</v>
          </cell>
        </row>
        <row r="1056">
          <cell r="B1056">
            <v>10119096</v>
          </cell>
          <cell r="C1056" t="str">
            <v>10119096</v>
          </cell>
          <cell r="D1056" t="str">
            <v>HO PHI HUNG</v>
          </cell>
          <cell r="E1056">
            <v>31410001644295</v>
          </cell>
        </row>
        <row r="1057">
          <cell r="B1057">
            <v>13143251</v>
          </cell>
          <cell r="C1057" t="str">
            <v>13143251</v>
          </cell>
          <cell r="D1057" t="str">
            <v>LAM LE PHU</v>
          </cell>
          <cell r="E1057">
            <v>31410001469902</v>
          </cell>
        </row>
        <row r="1058">
          <cell r="B1058">
            <v>12146013</v>
          </cell>
          <cell r="C1058" t="str">
            <v>12146013</v>
          </cell>
          <cell r="D1058" t="str">
            <v>HUYNH NGOC CHAU</v>
          </cell>
          <cell r="E1058">
            <v>31410001320717</v>
          </cell>
        </row>
        <row r="1059">
          <cell r="B1059">
            <v>12146080</v>
          </cell>
          <cell r="C1059" t="str">
            <v>12146080</v>
          </cell>
          <cell r="D1059" t="str">
            <v>BUI LE QUOC KHANH</v>
          </cell>
          <cell r="E1059">
            <v>31410001320726</v>
          </cell>
        </row>
        <row r="1060">
          <cell r="B1060">
            <v>10901035</v>
          </cell>
          <cell r="C1060" t="str">
            <v>10901035</v>
          </cell>
          <cell r="D1060" t="str">
            <v>NGUYEN HO DUC</v>
          </cell>
          <cell r="E1060">
            <v>31410001004367</v>
          </cell>
        </row>
        <row r="1061">
          <cell r="B1061">
            <v>13151007</v>
          </cell>
          <cell r="C1061" t="str">
            <v>13151007</v>
          </cell>
          <cell r="D1061" t="str">
            <v>LE MINH CHI</v>
          </cell>
          <cell r="E1061">
            <v>31410001496742</v>
          </cell>
        </row>
        <row r="1062">
          <cell r="B1062">
            <v>10116035</v>
          </cell>
          <cell r="C1062" t="str">
            <v>10116035</v>
          </cell>
          <cell r="D1062" t="str">
            <v>PHUNG HUNG MANH</v>
          </cell>
          <cell r="E1062">
            <v>31410001005713</v>
          </cell>
        </row>
        <row r="1063">
          <cell r="B1063">
            <v>10112127</v>
          </cell>
          <cell r="C1063" t="str">
            <v>10112127</v>
          </cell>
          <cell r="D1063" t="str">
            <v>NGUYEN VAN VUONG</v>
          </cell>
          <cell r="E1063">
            <v>31410001006318</v>
          </cell>
        </row>
        <row r="1064">
          <cell r="B1064">
            <v>13141106</v>
          </cell>
          <cell r="C1064" t="str">
            <v>13141106</v>
          </cell>
          <cell r="D1064" t="str">
            <v>NGUYEN BA HUNG</v>
          </cell>
          <cell r="E1064">
            <v>31410001493831</v>
          </cell>
        </row>
        <row r="1065">
          <cell r="B1065">
            <v>12145020</v>
          </cell>
          <cell r="C1065" t="str">
            <v>12145020</v>
          </cell>
          <cell r="D1065" t="str">
            <v>HO QUOC CUONG</v>
          </cell>
          <cell r="E1065">
            <v>31410001320878</v>
          </cell>
        </row>
        <row r="1066">
          <cell r="B1066">
            <v>11147055</v>
          </cell>
          <cell r="C1066" t="str">
            <v>11147055</v>
          </cell>
          <cell r="D1066" t="str">
            <v>VO HUYNH THANH THIEN</v>
          </cell>
          <cell r="E1066">
            <v>31410001653246</v>
          </cell>
        </row>
        <row r="1067">
          <cell r="B1067">
            <v>13143169</v>
          </cell>
          <cell r="C1067" t="str">
            <v>13143169</v>
          </cell>
          <cell r="D1067" t="str">
            <v>TRINH MINH KHOI</v>
          </cell>
          <cell r="E1067">
            <v>31410001646307</v>
          </cell>
        </row>
        <row r="1068">
          <cell r="B1068">
            <v>11146020</v>
          </cell>
          <cell r="C1068" t="str">
            <v>11146020</v>
          </cell>
          <cell r="D1068" t="str">
            <v>VO VAN TRUNG DUNG</v>
          </cell>
          <cell r="E1068">
            <v>31410001646565</v>
          </cell>
        </row>
        <row r="1069">
          <cell r="B1069">
            <v>11119133</v>
          </cell>
          <cell r="C1069" t="str">
            <v>11119133</v>
          </cell>
          <cell r="D1069" t="str">
            <v>VU VAN QUANG</v>
          </cell>
          <cell r="E1069">
            <v>31410001647364</v>
          </cell>
        </row>
        <row r="1070">
          <cell r="B1070">
            <v>11119141</v>
          </cell>
          <cell r="C1070" t="str">
            <v>11119141</v>
          </cell>
          <cell r="D1070" t="str">
            <v>TRAN DINH TRONG</v>
          </cell>
          <cell r="E1070">
            <v>31410001657406</v>
          </cell>
        </row>
        <row r="1071">
          <cell r="B1071">
            <v>12142099</v>
          </cell>
          <cell r="C1071" t="str">
            <v>12142099</v>
          </cell>
          <cell r="D1071" t="str">
            <v>TRUONG QUANG HUY</v>
          </cell>
          <cell r="E1071">
            <v>31410001648677</v>
          </cell>
        </row>
        <row r="1072">
          <cell r="B1072">
            <v>11147007</v>
          </cell>
          <cell r="C1072" t="str">
            <v>11147007</v>
          </cell>
          <cell r="D1072" t="str">
            <v>LE TRAN XUAN DIEU</v>
          </cell>
          <cell r="E1072">
            <v>31410001648914</v>
          </cell>
        </row>
        <row r="1073">
          <cell r="B1073">
            <v>12149108</v>
          </cell>
          <cell r="C1073" t="str">
            <v>12149108</v>
          </cell>
          <cell r="D1073" t="str">
            <v>VONG SY SENH</v>
          </cell>
          <cell r="E1073">
            <v>31410001651684</v>
          </cell>
        </row>
        <row r="1074">
          <cell r="B1074">
            <v>12149131</v>
          </cell>
          <cell r="C1074" t="str">
            <v>12149131</v>
          </cell>
          <cell r="D1074" t="str">
            <v>NGUYEN MINH THUAN</v>
          </cell>
          <cell r="E1074">
            <v>31410001651718</v>
          </cell>
        </row>
        <row r="1075">
          <cell r="B1075">
            <v>12141109</v>
          </cell>
          <cell r="C1075" t="str">
            <v>12141109</v>
          </cell>
          <cell r="D1075" t="str">
            <v>DI TRONG KHOA</v>
          </cell>
          <cell r="E1075">
            <v>31410001651851</v>
          </cell>
        </row>
        <row r="1076">
          <cell r="B1076">
            <v>11142103</v>
          </cell>
          <cell r="C1076" t="str">
            <v>11142103</v>
          </cell>
          <cell r="D1076" t="str">
            <v>HUYNH TAN PHAT</v>
          </cell>
          <cell r="E1076">
            <v>31410001657424</v>
          </cell>
        </row>
        <row r="1077">
          <cell r="B1077">
            <v>12144037</v>
          </cell>
          <cell r="C1077" t="str">
            <v>12144037</v>
          </cell>
          <cell r="D1077" t="str">
            <v>TRUONG QUANG HO</v>
          </cell>
          <cell r="E1077">
            <v>31410001652331</v>
          </cell>
        </row>
        <row r="1078">
          <cell r="B1078">
            <v>13145505</v>
          </cell>
          <cell r="C1078" t="str">
            <v>13145505</v>
          </cell>
          <cell r="D1078" t="str">
            <v>NGUYEN DINH THANG</v>
          </cell>
          <cell r="E1078">
            <v>31410001652456</v>
          </cell>
        </row>
        <row r="1079">
          <cell r="B1079">
            <v>12141638</v>
          </cell>
          <cell r="C1079" t="str">
            <v>12141638</v>
          </cell>
          <cell r="D1079" t="str">
            <v>LE TIEN SI</v>
          </cell>
          <cell r="E1079">
            <v>31410001649111</v>
          </cell>
        </row>
        <row r="1080">
          <cell r="B1080">
            <v>12146079</v>
          </cell>
          <cell r="C1080" t="str">
            <v>12146079</v>
          </cell>
          <cell r="D1080" t="str">
            <v>TRAN VAN KHAI</v>
          </cell>
          <cell r="E1080">
            <v>31410001650885</v>
          </cell>
        </row>
        <row r="1081">
          <cell r="B1081">
            <v>12151046</v>
          </cell>
          <cell r="C1081" t="str">
            <v>12151046</v>
          </cell>
          <cell r="D1081" t="str">
            <v>LE PHUOC LOC</v>
          </cell>
          <cell r="E1081">
            <v>31410001649467</v>
          </cell>
        </row>
        <row r="1082">
          <cell r="B1082">
            <v>12149116</v>
          </cell>
          <cell r="C1082" t="str">
            <v>12149116</v>
          </cell>
          <cell r="D1082" t="str">
            <v>PHAN VAN TAM</v>
          </cell>
          <cell r="E1082">
            <v>31410001648783</v>
          </cell>
        </row>
        <row r="1083">
          <cell r="B1083">
            <v>12742219</v>
          </cell>
          <cell r="C1083" t="str">
            <v>12742219</v>
          </cell>
          <cell r="D1083" t="str">
            <v>TRAN NGOC TRUC</v>
          </cell>
          <cell r="E1083">
            <v>31410001647939</v>
          </cell>
        </row>
        <row r="1084">
          <cell r="B1084">
            <v>13145272</v>
          </cell>
          <cell r="C1084" t="str">
            <v>13145272</v>
          </cell>
          <cell r="D1084" t="str">
            <v>NGUYEN MINH TIEN</v>
          </cell>
          <cell r="E1084">
            <v>31410001499547</v>
          </cell>
        </row>
        <row r="1085">
          <cell r="B1085">
            <v>12142017</v>
          </cell>
          <cell r="C1085" t="str">
            <v>12142017</v>
          </cell>
          <cell r="D1085" t="str">
            <v>NGUYEN HOANG BAO</v>
          </cell>
          <cell r="E1085">
            <v>31410001320346</v>
          </cell>
        </row>
        <row r="1086">
          <cell r="B1086">
            <v>13145227</v>
          </cell>
          <cell r="C1086" t="str">
            <v>13145227</v>
          </cell>
          <cell r="D1086" t="str">
            <v>LE VAN TAO</v>
          </cell>
          <cell r="E1086">
            <v>31410001456852</v>
          </cell>
        </row>
        <row r="1087">
          <cell r="B1087">
            <v>13146090</v>
          </cell>
          <cell r="C1087" t="str">
            <v>13146090</v>
          </cell>
          <cell r="D1087" t="str">
            <v>NGO TRAN TUAN KHAI</v>
          </cell>
          <cell r="E1087">
            <v>31410001497383</v>
          </cell>
        </row>
        <row r="1088">
          <cell r="B1088">
            <v>13145234</v>
          </cell>
          <cell r="C1088" t="str">
            <v>13145234</v>
          </cell>
          <cell r="D1088" t="str">
            <v>VO VAN THANH</v>
          </cell>
          <cell r="E1088">
            <v>31410001478281</v>
          </cell>
        </row>
        <row r="1089">
          <cell r="B1089">
            <v>11110066</v>
          </cell>
          <cell r="C1089" t="str">
            <v>11110066</v>
          </cell>
          <cell r="D1089" t="str">
            <v>TU QUOC LAN</v>
          </cell>
          <cell r="E1089">
            <v>31410001653583</v>
          </cell>
        </row>
        <row r="1090">
          <cell r="B1090">
            <v>13145040</v>
          </cell>
          <cell r="C1090" t="str">
            <v>13145040</v>
          </cell>
          <cell r="D1090" t="str">
            <v>DANG VAN CUONG</v>
          </cell>
          <cell r="E1090">
            <v>31410001653592</v>
          </cell>
        </row>
        <row r="1091">
          <cell r="B1091">
            <v>12148285</v>
          </cell>
          <cell r="C1091" t="str">
            <v>12148285</v>
          </cell>
          <cell r="D1091" t="str">
            <v>NGUYEN QUOC TU</v>
          </cell>
          <cell r="E1091">
            <v>31410001653626</v>
          </cell>
        </row>
        <row r="1092">
          <cell r="B1092">
            <v>11245029</v>
          </cell>
          <cell r="C1092" t="str">
            <v>11245029</v>
          </cell>
          <cell r="D1092" t="str">
            <v>NGUYEN NGOC LINH</v>
          </cell>
          <cell r="E1092">
            <v>31410001653635</v>
          </cell>
        </row>
        <row r="1093">
          <cell r="B1093">
            <v>12148272</v>
          </cell>
          <cell r="C1093" t="str">
            <v>12148272</v>
          </cell>
          <cell r="D1093" t="str">
            <v>TRAN THI THU THUY</v>
          </cell>
          <cell r="E1093">
            <v>31410001322494</v>
          </cell>
        </row>
        <row r="1094">
          <cell r="B1094">
            <v>12147202</v>
          </cell>
          <cell r="C1094" t="str">
            <v>12147202</v>
          </cell>
          <cell r="D1094" t="str">
            <v>HUYNH VINH LOI</v>
          </cell>
          <cell r="E1094">
            <v>31410001653662</v>
          </cell>
        </row>
        <row r="1095">
          <cell r="B1095">
            <v>12143057</v>
          </cell>
          <cell r="C1095" t="str">
            <v>12143057</v>
          </cell>
          <cell r="D1095" t="str">
            <v>HO CONG HIEN</v>
          </cell>
          <cell r="E1095">
            <v>31410001653680</v>
          </cell>
        </row>
        <row r="1096">
          <cell r="B1096">
            <v>12147013</v>
          </cell>
          <cell r="C1096" t="str">
            <v>12147013</v>
          </cell>
          <cell r="D1096" t="str">
            <v>NGUYEN QUOC HUY</v>
          </cell>
          <cell r="E1096">
            <v>31410001653699</v>
          </cell>
        </row>
        <row r="1097">
          <cell r="B1097">
            <v>11146017</v>
          </cell>
          <cell r="C1097" t="str">
            <v>11146017</v>
          </cell>
          <cell r="D1097" t="str">
            <v>NGUYEN DINH DIEU</v>
          </cell>
          <cell r="E1097">
            <v>31410001004835</v>
          </cell>
        </row>
        <row r="1098">
          <cell r="B1098">
            <v>13142341</v>
          </cell>
          <cell r="C1098" t="str">
            <v>13142341</v>
          </cell>
          <cell r="D1098" t="str">
            <v>HUYNH THANH TUAN</v>
          </cell>
          <cell r="E1098">
            <v>31410001490221</v>
          </cell>
        </row>
        <row r="1099">
          <cell r="B1099">
            <v>13142069</v>
          </cell>
          <cell r="C1099" t="str">
            <v>13142069</v>
          </cell>
          <cell r="D1099" t="str">
            <v>NGUYEN THANH HA</v>
          </cell>
          <cell r="E1099">
            <v>31410001453817</v>
          </cell>
        </row>
        <row r="1100">
          <cell r="B1100">
            <v>12342029</v>
          </cell>
          <cell r="C1100" t="str">
            <v>12342029</v>
          </cell>
          <cell r="D1100" t="str">
            <v>NGUYEN HOANG GIANG</v>
          </cell>
          <cell r="E1100">
            <v>31410001653787</v>
          </cell>
        </row>
        <row r="1101">
          <cell r="B1101">
            <v>12148015</v>
          </cell>
          <cell r="C1101" t="str">
            <v>12148015</v>
          </cell>
          <cell r="D1101" t="str">
            <v>NGUYEN THI THU HUONG</v>
          </cell>
          <cell r="E1101">
            <v>31410001653796</v>
          </cell>
        </row>
        <row r="1102">
          <cell r="B1102">
            <v>12150086</v>
          </cell>
          <cell r="C1102" t="str">
            <v>12150086</v>
          </cell>
          <cell r="D1102" t="str">
            <v>TRAN THI BICH TUYEN</v>
          </cell>
          <cell r="E1102">
            <v>31410001320559</v>
          </cell>
        </row>
        <row r="1103">
          <cell r="B1103">
            <v>13110057</v>
          </cell>
          <cell r="C1103" t="str">
            <v>13110057</v>
          </cell>
          <cell r="D1103" t="str">
            <v>TRAN CHI HIEU</v>
          </cell>
          <cell r="E1103">
            <v>31410001493868</v>
          </cell>
        </row>
        <row r="1104">
          <cell r="B1104">
            <v>13110020</v>
          </cell>
          <cell r="C1104" t="str">
            <v>13110020</v>
          </cell>
          <cell r="D1104" t="str">
            <v>HOANG VAN DUNG</v>
          </cell>
          <cell r="E1104">
            <v>31410001659864</v>
          </cell>
        </row>
        <row r="1105">
          <cell r="B1105">
            <v>11142242</v>
          </cell>
          <cell r="C1105" t="str">
            <v>11142242</v>
          </cell>
          <cell r="D1105" t="str">
            <v>NGUYEN THI HUONG</v>
          </cell>
          <cell r="E1105">
            <v>31410000955189</v>
          </cell>
        </row>
        <row r="1106">
          <cell r="B1106">
            <v>13141066</v>
          </cell>
          <cell r="C1106" t="str">
            <v>13141066</v>
          </cell>
          <cell r="D1106" t="str">
            <v>PHAN HONG DUC</v>
          </cell>
          <cell r="E1106">
            <v>31410001497727</v>
          </cell>
        </row>
        <row r="1107">
          <cell r="B1107">
            <v>10105094</v>
          </cell>
          <cell r="C1107" t="str">
            <v>10105094</v>
          </cell>
          <cell r="D1107" t="str">
            <v>TRUONG THANH PHUNG</v>
          </cell>
          <cell r="E1107">
            <v>31410001005980</v>
          </cell>
        </row>
        <row r="1108">
          <cell r="B1108">
            <v>13141108</v>
          </cell>
          <cell r="C1108" t="str">
            <v>13141108</v>
          </cell>
          <cell r="D1108" t="str">
            <v>DUONG QUOC HUY</v>
          </cell>
          <cell r="E1108">
            <v>31410001470977</v>
          </cell>
        </row>
        <row r="1109">
          <cell r="B1109">
            <v>13950117</v>
          </cell>
          <cell r="C1109" t="str">
            <v>13950117</v>
          </cell>
          <cell r="D1109" t="str">
            <v>TRINH NGOC YEN</v>
          </cell>
          <cell r="E1109">
            <v>31410001662039</v>
          </cell>
        </row>
        <row r="1110">
          <cell r="B1110">
            <v>13146225</v>
          </cell>
          <cell r="C1110" t="str">
            <v>13146225</v>
          </cell>
          <cell r="D1110" t="str">
            <v>MAI THANH TIEN</v>
          </cell>
          <cell r="E1110">
            <v>31410001662011</v>
          </cell>
        </row>
        <row r="1111">
          <cell r="B1111">
            <v>11741043</v>
          </cell>
          <cell r="C1111" t="str">
            <v>11741043</v>
          </cell>
          <cell r="D1111" t="str">
            <v>LE KHAC ANH KHOA</v>
          </cell>
          <cell r="E1111">
            <v>31410001662002</v>
          </cell>
        </row>
        <row r="1112">
          <cell r="B1112">
            <v>10125095</v>
          </cell>
          <cell r="C1112" t="str">
            <v>10125095</v>
          </cell>
          <cell r="D1112" t="str">
            <v>TRAN THI ANH TUYET</v>
          </cell>
          <cell r="E1112">
            <v>31410001661993</v>
          </cell>
        </row>
        <row r="1113">
          <cell r="B1113">
            <v>11119110</v>
          </cell>
          <cell r="C1113" t="str">
            <v>11119110</v>
          </cell>
          <cell r="D1113" t="str">
            <v>NGUYEN TRUNG CHINH</v>
          </cell>
          <cell r="E1113">
            <v>31410001661975</v>
          </cell>
        </row>
        <row r="1114">
          <cell r="B1114">
            <v>13110035</v>
          </cell>
          <cell r="C1114" t="str">
            <v>13110035</v>
          </cell>
          <cell r="D1114" t="str">
            <v>LE MINH DUC</v>
          </cell>
          <cell r="E1114">
            <v>31410001661966</v>
          </cell>
        </row>
        <row r="1115">
          <cell r="B1115">
            <v>12709034</v>
          </cell>
          <cell r="C1115" t="str">
            <v>12709034</v>
          </cell>
          <cell r="D1115" t="str">
            <v>NGUYEN THI THUY DIEU</v>
          </cell>
          <cell r="E1115">
            <v>31410001661957</v>
          </cell>
        </row>
        <row r="1116">
          <cell r="B1116">
            <v>13742013</v>
          </cell>
          <cell r="C1116" t="str">
            <v>13742013</v>
          </cell>
          <cell r="D1116" t="str">
            <v>PHAM THI XUAN HOI</v>
          </cell>
          <cell r="E1116">
            <v>31410001661948</v>
          </cell>
        </row>
        <row r="1117">
          <cell r="B1117">
            <v>11110100</v>
          </cell>
          <cell r="C1117" t="str">
            <v>11110100</v>
          </cell>
          <cell r="D1117" t="str">
            <v>CAO HOAI PHUONG</v>
          </cell>
          <cell r="E1117">
            <v>31410001661939</v>
          </cell>
        </row>
        <row r="1118">
          <cell r="B1118">
            <v>12341055</v>
          </cell>
          <cell r="C1118" t="str">
            <v>12341055</v>
          </cell>
          <cell r="D1118" t="str">
            <v>LE NGOC KIM</v>
          </cell>
          <cell r="E1118">
            <v>31410001661920</v>
          </cell>
        </row>
        <row r="1119">
          <cell r="B1119">
            <v>10117079</v>
          </cell>
          <cell r="C1119" t="str">
            <v>10117079</v>
          </cell>
          <cell r="D1119" t="str">
            <v>NGUYEN VAN TUONG</v>
          </cell>
          <cell r="E1119">
            <v>31410001661911</v>
          </cell>
        </row>
        <row r="1120">
          <cell r="B1120">
            <v>12145138</v>
          </cell>
          <cell r="C1120" t="str">
            <v>12145138</v>
          </cell>
          <cell r="D1120" t="str">
            <v>PHAM NHAT QUANG</v>
          </cell>
          <cell r="E1120">
            <v>31410001661902</v>
          </cell>
        </row>
        <row r="1121">
          <cell r="B1121">
            <v>12145158</v>
          </cell>
          <cell r="C1121" t="str">
            <v>12145158</v>
          </cell>
          <cell r="D1121" t="str">
            <v>NGUYEN KIM THANH</v>
          </cell>
          <cell r="E1121">
            <v>31410001661887</v>
          </cell>
        </row>
        <row r="1122">
          <cell r="B1122">
            <v>10203089</v>
          </cell>
          <cell r="C1122" t="str">
            <v>10203089</v>
          </cell>
          <cell r="D1122" t="str">
            <v>PHAM THANH TRUNG</v>
          </cell>
          <cell r="E1122">
            <v>31410001661878</v>
          </cell>
        </row>
        <row r="1123">
          <cell r="B1123">
            <v>11151051</v>
          </cell>
          <cell r="C1123" t="str">
            <v>11151051</v>
          </cell>
          <cell r="D1123" t="str">
            <v>NGUYEN MINH NHAT</v>
          </cell>
          <cell r="E1123">
            <v>31410001661850</v>
          </cell>
        </row>
        <row r="1124">
          <cell r="B1124">
            <v>12343024</v>
          </cell>
          <cell r="C1124" t="str">
            <v>12343024</v>
          </cell>
          <cell r="D1124" t="str">
            <v>BUI NGOC HAO</v>
          </cell>
          <cell r="E1124">
            <v>31410001661823</v>
          </cell>
        </row>
        <row r="1125">
          <cell r="B1125">
            <v>11149131</v>
          </cell>
          <cell r="C1125" t="str">
            <v>11149131</v>
          </cell>
          <cell r="D1125" t="str">
            <v>TRAN ANH THAI</v>
          </cell>
          <cell r="E1125">
            <v>31410001661814</v>
          </cell>
        </row>
        <row r="1126">
          <cell r="B1126">
            <v>13143333</v>
          </cell>
          <cell r="C1126" t="str">
            <v>13143333</v>
          </cell>
          <cell r="D1126" t="str">
            <v>NGUYEN TRAN BA THIEN</v>
          </cell>
          <cell r="E1126">
            <v>31410001661805</v>
          </cell>
        </row>
        <row r="1127">
          <cell r="B1127">
            <v>11149146</v>
          </cell>
          <cell r="C1127" t="str">
            <v>11149146</v>
          </cell>
          <cell r="D1127" t="str">
            <v>LE VAN TIEN</v>
          </cell>
          <cell r="E1127">
            <v>31410001661799</v>
          </cell>
        </row>
        <row r="1128">
          <cell r="B1128">
            <v>12104081</v>
          </cell>
          <cell r="C1128" t="str">
            <v>12104081</v>
          </cell>
          <cell r="D1128" t="str">
            <v>VO HO THE GIOI</v>
          </cell>
          <cell r="E1128">
            <v>31410001661771</v>
          </cell>
        </row>
        <row r="1129">
          <cell r="B1129">
            <v>11141312</v>
          </cell>
          <cell r="C1129" t="str">
            <v>11141312</v>
          </cell>
          <cell r="D1129" t="str">
            <v>THAN THAI THANH</v>
          </cell>
          <cell r="E1129">
            <v>31410001661762</v>
          </cell>
        </row>
        <row r="1130">
          <cell r="B1130">
            <v>13125055</v>
          </cell>
          <cell r="C1130" t="str">
            <v>13125055</v>
          </cell>
          <cell r="D1130" t="str">
            <v>NGUYEN THI KIM NGAN</v>
          </cell>
          <cell r="E1130">
            <v>31410001661744</v>
          </cell>
        </row>
        <row r="1131">
          <cell r="B1131">
            <v>13149059</v>
          </cell>
          <cell r="C1131" t="str">
            <v>13149059</v>
          </cell>
          <cell r="D1131" t="str">
            <v>BUI DINH HUY</v>
          </cell>
          <cell r="E1131">
            <v>31410001661735</v>
          </cell>
        </row>
        <row r="1132">
          <cell r="B1132">
            <v>12124102</v>
          </cell>
          <cell r="C1132" t="str">
            <v>12124102</v>
          </cell>
          <cell r="D1132" t="str">
            <v>TRINH THI THUY TRANG</v>
          </cell>
          <cell r="E1132">
            <v>31410001661717</v>
          </cell>
        </row>
        <row r="1133">
          <cell r="B1133">
            <v>13143178</v>
          </cell>
          <cell r="C1133" t="str">
            <v>13143178</v>
          </cell>
          <cell r="D1133" t="str">
            <v>DINH HOANG THE LAM</v>
          </cell>
          <cell r="E1133">
            <v>31410001661692</v>
          </cell>
        </row>
        <row r="1134">
          <cell r="B1134">
            <v>10125064</v>
          </cell>
          <cell r="C1134" t="str">
            <v>10125064</v>
          </cell>
          <cell r="D1134" t="str">
            <v>TRUONG HO MY PHUONG</v>
          </cell>
          <cell r="E1134">
            <v>31410001661683</v>
          </cell>
        </row>
        <row r="1135">
          <cell r="B1135">
            <v>11151032</v>
          </cell>
          <cell r="C1135" t="str">
            <v>11151032</v>
          </cell>
          <cell r="D1135" t="str">
            <v>LE VAN HOANG</v>
          </cell>
          <cell r="E1135">
            <v>31410001661674</v>
          </cell>
        </row>
        <row r="1136">
          <cell r="B1136">
            <v>11116080</v>
          </cell>
          <cell r="C1136" t="str">
            <v>11116080</v>
          </cell>
          <cell r="D1136" t="str">
            <v>VO HUONG VI</v>
          </cell>
          <cell r="E1136">
            <v>31410001661656</v>
          </cell>
        </row>
        <row r="1137">
          <cell r="B1137">
            <v>11110050</v>
          </cell>
          <cell r="C1137" t="str">
            <v>11110050</v>
          </cell>
          <cell r="D1137" t="str">
            <v>LE BA HOANG</v>
          </cell>
          <cell r="E1137">
            <v>31410001661629</v>
          </cell>
        </row>
        <row r="1138">
          <cell r="B1138">
            <v>13146130</v>
          </cell>
          <cell r="C1138" t="str">
            <v>13146130</v>
          </cell>
          <cell r="D1138" t="str">
            <v>PHAM XUAN MINH</v>
          </cell>
          <cell r="E1138">
            <v>31410001661610</v>
          </cell>
        </row>
        <row r="1139">
          <cell r="B1139">
            <v>13125056</v>
          </cell>
          <cell r="C1139" t="str">
            <v>13125056</v>
          </cell>
          <cell r="D1139" t="str">
            <v>NGUYEN THI TUYET NGAN</v>
          </cell>
          <cell r="E1139">
            <v>31410001661601</v>
          </cell>
        </row>
        <row r="1140">
          <cell r="B1140">
            <v>11943025</v>
          </cell>
          <cell r="C1140" t="str">
            <v>11943025</v>
          </cell>
          <cell r="D1140" t="str">
            <v>LE VAN THO</v>
          </cell>
          <cell r="E1140">
            <v>31410001661586</v>
          </cell>
        </row>
        <row r="1141">
          <cell r="B1141">
            <v>12104167</v>
          </cell>
          <cell r="C1141" t="str">
            <v>12104167</v>
          </cell>
          <cell r="D1141" t="str">
            <v>TRUONG KIM NGUYEN</v>
          </cell>
          <cell r="E1141">
            <v>31410001661559</v>
          </cell>
        </row>
        <row r="1142">
          <cell r="B1142">
            <v>13149005</v>
          </cell>
          <cell r="C1142" t="str">
            <v>13149005</v>
          </cell>
          <cell r="D1142" t="str">
            <v>HUYNH KY ANH</v>
          </cell>
          <cell r="E1142">
            <v>31410001661513</v>
          </cell>
        </row>
        <row r="1143">
          <cell r="B1143">
            <v>10205047</v>
          </cell>
          <cell r="C1143" t="str">
            <v>10205047</v>
          </cell>
          <cell r="D1143" t="str">
            <v>NGUYEN DAN TRUONG</v>
          </cell>
          <cell r="E1143">
            <v>31410001660343</v>
          </cell>
        </row>
        <row r="1144">
          <cell r="B1144">
            <v>12124016</v>
          </cell>
          <cell r="C1144" t="str">
            <v>12124016</v>
          </cell>
          <cell r="D1144" t="str">
            <v>GIAP THI HA</v>
          </cell>
          <cell r="E1144">
            <v>31410001660316</v>
          </cell>
        </row>
        <row r="1145">
          <cell r="B1145">
            <v>9901054</v>
          </cell>
          <cell r="C1145" t="str">
            <v>9901054</v>
          </cell>
          <cell r="D1145" t="str">
            <v>NGUYEN ANH TUAN</v>
          </cell>
          <cell r="E1145">
            <v>31410001660307</v>
          </cell>
        </row>
        <row r="1146">
          <cell r="B1146">
            <v>11152022</v>
          </cell>
          <cell r="C1146" t="str">
            <v>11152022</v>
          </cell>
          <cell r="D1146" t="str">
            <v>PHAM MINH KHUE</v>
          </cell>
          <cell r="E1146">
            <v>31410001660291</v>
          </cell>
        </row>
        <row r="1147">
          <cell r="B1147">
            <v>12149171</v>
          </cell>
          <cell r="C1147" t="str">
            <v>12149171</v>
          </cell>
          <cell r="D1147" t="str">
            <v>CHAU QUAN</v>
          </cell>
          <cell r="E1147">
            <v>31410001660282</v>
          </cell>
        </row>
        <row r="1148">
          <cell r="B1148">
            <v>9902209</v>
          </cell>
          <cell r="C1148" t="str">
            <v>9902209</v>
          </cell>
          <cell r="D1148" t="str">
            <v>TRUONG PHU KHANH</v>
          </cell>
          <cell r="E1148">
            <v>31410001660264</v>
          </cell>
        </row>
        <row r="1149">
          <cell r="B1149">
            <v>11152064</v>
          </cell>
          <cell r="C1149" t="str">
            <v>11152064</v>
          </cell>
          <cell r="D1149" t="str">
            <v>NGUYEN LE THANH TRUC</v>
          </cell>
          <cell r="E1149">
            <v>31410001660255</v>
          </cell>
        </row>
        <row r="1150">
          <cell r="B1150">
            <v>11152021</v>
          </cell>
          <cell r="C1150" t="str">
            <v>11152021</v>
          </cell>
          <cell r="D1150" t="str">
            <v>NGUYEN NGOC KIM KHOI</v>
          </cell>
          <cell r="E1150">
            <v>31410001660246</v>
          </cell>
        </row>
        <row r="1151">
          <cell r="B1151">
            <v>10114186</v>
          </cell>
          <cell r="C1151" t="str">
            <v>10114186</v>
          </cell>
          <cell r="D1151" t="str">
            <v>LAM TOT</v>
          </cell>
          <cell r="E1151">
            <v>31410001660219</v>
          </cell>
        </row>
        <row r="1152">
          <cell r="B1152">
            <v>12149319</v>
          </cell>
          <cell r="C1152" t="str">
            <v>12149319</v>
          </cell>
          <cell r="D1152" t="str">
            <v>NGUYEN DUC TIN</v>
          </cell>
          <cell r="E1152">
            <v>31410001660194</v>
          </cell>
        </row>
        <row r="1153">
          <cell r="B1153">
            <v>10116069</v>
          </cell>
          <cell r="C1153" t="str">
            <v>10116069</v>
          </cell>
          <cell r="D1153" t="str">
            <v>LE HONG MY TIEN</v>
          </cell>
          <cell r="E1153">
            <v>31410001660158</v>
          </cell>
        </row>
        <row r="1154">
          <cell r="B1154">
            <v>11150039</v>
          </cell>
          <cell r="C1154" t="str">
            <v>11150039</v>
          </cell>
          <cell r="D1154" t="str">
            <v>NGUYEN PHAM TU NGAN</v>
          </cell>
          <cell r="E1154">
            <v>31410001660149</v>
          </cell>
        </row>
        <row r="1155">
          <cell r="B1155">
            <v>12950029</v>
          </cell>
          <cell r="C1155" t="str">
            <v>12950029</v>
          </cell>
          <cell r="D1155" t="str">
            <v>LE THI MY HUE</v>
          </cell>
          <cell r="E1155">
            <v>31410001660033</v>
          </cell>
        </row>
        <row r="1156">
          <cell r="B1156">
            <v>11150070</v>
          </cell>
          <cell r="C1156" t="str">
            <v>11150070</v>
          </cell>
          <cell r="D1156" t="str">
            <v>NGUYEN THI NGOC TRAM</v>
          </cell>
          <cell r="E1156">
            <v>31410001660103</v>
          </cell>
        </row>
        <row r="1157">
          <cell r="B1157">
            <v>13146115</v>
          </cell>
          <cell r="C1157" t="str">
            <v>13146115</v>
          </cell>
          <cell r="D1157" t="str">
            <v>TRINH THAI HOAI LONG</v>
          </cell>
          <cell r="E1157">
            <v>31410001660097</v>
          </cell>
        </row>
        <row r="1158">
          <cell r="B1158">
            <v>12149053</v>
          </cell>
          <cell r="C1158" t="str">
            <v>12149053</v>
          </cell>
          <cell r="D1158" t="str">
            <v>NGUYEN TUAN KHANH</v>
          </cell>
          <cell r="E1158">
            <v>31410001660088</v>
          </cell>
        </row>
        <row r="1159">
          <cell r="B1159">
            <v>12309044</v>
          </cell>
          <cell r="C1159" t="str">
            <v>12309044</v>
          </cell>
          <cell r="D1159" t="str">
            <v>NGUYEN THI KIM TRUC</v>
          </cell>
          <cell r="E1159">
            <v>31410001660079</v>
          </cell>
        </row>
        <row r="1160">
          <cell r="B1160">
            <v>12149060</v>
          </cell>
          <cell r="C1160" t="str">
            <v>12149060</v>
          </cell>
          <cell r="D1160" t="str">
            <v>NGUYEN TUAN KIET</v>
          </cell>
          <cell r="E1160">
            <v>31410001660060</v>
          </cell>
        </row>
        <row r="1161">
          <cell r="B1161">
            <v>10205027</v>
          </cell>
          <cell r="C1161" t="str">
            <v>10205027</v>
          </cell>
          <cell r="D1161" t="str">
            <v>HUYNH MINH</v>
          </cell>
          <cell r="E1161">
            <v>31410001660051</v>
          </cell>
        </row>
        <row r="1162">
          <cell r="B1162">
            <v>12345015</v>
          </cell>
          <cell r="C1162" t="str">
            <v>12345015</v>
          </cell>
          <cell r="D1162" t="str">
            <v>NGUYEN DUY</v>
          </cell>
          <cell r="E1162">
            <v>31410001660042</v>
          </cell>
        </row>
        <row r="1163">
          <cell r="B1163">
            <v>11146054</v>
          </cell>
          <cell r="C1163" t="str">
            <v>11146054</v>
          </cell>
          <cell r="D1163" t="str">
            <v>NGUYEN THANH KET</v>
          </cell>
          <cell r="E1163">
            <v>31410001660006</v>
          </cell>
        </row>
        <row r="1164">
          <cell r="B1164">
            <v>11145062</v>
          </cell>
          <cell r="C1164" t="str">
            <v>11145062</v>
          </cell>
          <cell r="D1164" t="str">
            <v>TONG DINH KHOA</v>
          </cell>
          <cell r="E1164">
            <v>31410001659989</v>
          </cell>
        </row>
        <row r="1165">
          <cell r="B1165">
            <v>13145048</v>
          </cell>
          <cell r="C1165" t="str">
            <v>13145048</v>
          </cell>
          <cell r="D1165" t="str">
            <v>LE THI KIM DANH</v>
          </cell>
          <cell r="E1165">
            <v>31410001659934</v>
          </cell>
        </row>
        <row r="1166">
          <cell r="B1166">
            <v>10102054</v>
          </cell>
          <cell r="C1166" t="str">
            <v>10102054</v>
          </cell>
          <cell r="D1166" t="str">
            <v>MAI DAI HOACH</v>
          </cell>
          <cell r="E1166">
            <v>31410001659855</v>
          </cell>
        </row>
        <row r="1167">
          <cell r="B1167">
            <v>13141042</v>
          </cell>
          <cell r="C1167" t="str">
            <v>13141042</v>
          </cell>
          <cell r="D1167" t="str">
            <v>PHAN THANH HOANG DUY</v>
          </cell>
          <cell r="E1167">
            <v>31410001659785</v>
          </cell>
        </row>
        <row r="1168">
          <cell r="B1168">
            <v>13149035</v>
          </cell>
          <cell r="C1168" t="str">
            <v>13149035</v>
          </cell>
          <cell r="D1168" t="str">
            <v>QUACH HAO DUC</v>
          </cell>
          <cell r="E1168">
            <v>31410001659776</v>
          </cell>
        </row>
        <row r="1169">
          <cell r="B1169">
            <v>12150045</v>
          </cell>
          <cell r="C1169" t="str">
            <v>12150045</v>
          </cell>
          <cell r="D1169" t="str">
            <v>LE THI MAN</v>
          </cell>
          <cell r="E1169">
            <v>31410001320577</v>
          </cell>
        </row>
        <row r="1170">
          <cell r="B1170">
            <v>11146205</v>
          </cell>
          <cell r="C1170" t="str">
            <v>11146205</v>
          </cell>
          <cell r="D1170" t="str">
            <v>NGUYEN MINH TRIET</v>
          </cell>
          <cell r="E1170">
            <v>31410001006062</v>
          </cell>
        </row>
        <row r="1171">
          <cell r="B1171">
            <v>11151067</v>
          </cell>
          <cell r="C1171" t="str">
            <v>11151067</v>
          </cell>
          <cell r="D1171" t="str">
            <v>TRUONG MINH THANH</v>
          </cell>
          <cell r="E1171">
            <v>31410001659545</v>
          </cell>
        </row>
        <row r="1172">
          <cell r="B1172">
            <v>13149200</v>
          </cell>
          <cell r="C1172" t="str">
            <v>13149200</v>
          </cell>
          <cell r="D1172" t="str">
            <v>NGUYEN THANH TUAN</v>
          </cell>
          <cell r="E1172">
            <v>31410001659536</v>
          </cell>
        </row>
        <row r="1173">
          <cell r="B1173">
            <v>13149231</v>
          </cell>
          <cell r="C1173" t="str">
            <v>13149231</v>
          </cell>
          <cell r="D1173" t="str">
            <v>NGUYEN MANH DUY</v>
          </cell>
          <cell r="E1173">
            <v>31410001448220</v>
          </cell>
        </row>
        <row r="1174">
          <cell r="B1174">
            <v>11147098</v>
          </cell>
          <cell r="C1174" t="str">
            <v>11147098</v>
          </cell>
          <cell r="D1174" t="str">
            <v>NGUYEN HOANG DAU</v>
          </cell>
          <cell r="E1174">
            <v>31410001006211</v>
          </cell>
        </row>
        <row r="1175">
          <cell r="B1175">
            <v>12104231</v>
          </cell>
          <cell r="C1175" t="str">
            <v>12104231</v>
          </cell>
          <cell r="D1175" t="str">
            <v>NGO TRUNG THONG</v>
          </cell>
          <cell r="E1175">
            <v>31410001357195</v>
          </cell>
        </row>
        <row r="1176">
          <cell r="B1176">
            <v>13145002</v>
          </cell>
          <cell r="C1176" t="str">
            <v>13145002</v>
          </cell>
          <cell r="D1176" t="str">
            <v>TRAN PHUOC AN</v>
          </cell>
          <cell r="E1176">
            <v>31410001493637</v>
          </cell>
        </row>
        <row r="1177">
          <cell r="B1177">
            <v>12142084</v>
          </cell>
          <cell r="C1177" t="str">
            <v>12142084</v>
          </cell>
          <cell r="D1177" t="str">
            <v>VU THANH HIEU</v>
          </cell>
          <cell r="E1177">
            <v>31410001083843</v>
          </cell>
        </row>
        <row r="1178">
          <cell r="B1178">
            <v>11150064</v>
          </cell>
          <cell r="C1178" t="str">
            <v>11150064</v>
          </cell>
          <cell r="D1178" t="str">
            <v>NGO NAM THI</v>
          </cell>
          <cell r="E1178">
            <v>31410001004543</v>
          </cell>
        </row>
        <row r="1179">
          <cell r="B1179">
            <v>12142313</v>
          </cell>
          <cell r="C1179" t="str">
            <v>12142313</v>
          </cell>
          <cell r="D1179" t="str">
            <v>LE HIEU Y</v>
          </cell>
          <cell r="E1179">
            <v>31410001320221</v>
          </cell>
        </row>
        <row r="1180">
          <cell r="B1180">
            <v>13141165</v>
          </cell>
          <cell r="C1180" t="str">
            <v>13141165</v>
          </cell>
          <cell r="D1180" t="str">
            <v>NGUYEN THI MONG LINH</v>
          </cell>
          <cell r="E1180">
            <v>31410001659484</v>
          </cell>
        </row>
        <row r="1181">
          <cell r="B1181">
            <v>13124028</v>
          </cell>
          <cell r="C1181" t="str">
            <v>13124028</v>
          </cell>
          <cell r="D1181" t="str">
            <v>PHAM VAN HANH</v>
          </cell>
          <cell r="E1181">
            <v>31410001659439</v>
          </cell>
        </row>
        <row r="1182">
          <cell r="B1182">
            <v>9914428</v>
          </cell>
          <cell r="C1182" t="str">
            <v>9914428</v>
          </cell>
          <cell r="D1182" t="str">
            <v>NGUYEN THI THUY</v>
          </cell>
          <cell r="E1182">
            <v>31410001659420</v>
          </cell>
        </row>
        <row r="1183">
          <cell r="B1183">
            <v>9910068</v>
          </cell>
          <cell r="C1183" t="str">
            <v>9910068</v>
          </cell>
          <cell r="D1183" t="str">
            <v>AU DUONG PHUONG QUANG</v>
          </cell>
          <cell r="E1183">
            <v>31410001659411</v>
          </cell>
        </row>
        <row r="1184">
          <cell r="B1184">
            <v>11247007</v>
          </cell>
          <cell r="C1184" t="str">
            <v>11247007</v>
          </cell>
          <cell r="D1184" t="str">
            <v>TRAN DINH DUONG</v>
          </cell>
          <cell r="E1184">
            <v>31410001659402</v>
          </cell>
        </row>
        <row r="1185">
          <cell r="B1185">
            <v>9911039</v>
          </cell>
          <cell r="C1185" t="str">
            <v>9911039</v>
          </cell>
          <cell r="D1185" t="str">
            <v>CAO NGUYEN THANH</v>
          </cell>
          <cell r="E1185">
            <v>31410001659396</v>
          </cell>
        </row>
        <row r="1186">
          <cell r="B1186">
            <v>11141332</v>
          </cell>
          <cell r="C1186" t="str">
            <v>11141332</v>
          </cell>
          <cell r="D1186" t="str">
            <v>THACH QUANG</v>
          </cell>
          <cell r="E1186">
            <v>31410001659387</v>
          </cell>
        </row>
        <row r="1187">
          <cell r="B1187">
            <v>12309037</v>
          </cell>
          <cell r="C1187" t="str">
            <v>12309037</v>
          </cell>
          <cell r="D1187" t="str">
            <v>PHAN THI THOI</v>
          </cell>
          <cell r="E1187">
            <v>31410001659369</v>
          </cell>
        </row>
        <row r="1188">
          <cell r="B1188">
            <v>11144102</v>
          </cell>
          <cell r="C1188" t="str">
            <v>11144102</v>
          </cell>
          <cell r="D1188" t="str">
            <v>NGUYEN QUOC TRI</v>
          </cell>
          <cell r="E1188">
            <v>31410001659341</v>
          </cell>
        </row>
        <row r="1189">
          <cell r="B1189">
            <v>11142211</v>
          </cell>
          <cell r="C1189" t="str">
            <v>11142211</v>
          </cell>
          <cell r="D1189" t="str">
            <v>VONG TRUNG BAO</v>
          </cell>
          <cell r="E1189">
            <v>31410001659332</v>
          </cell>
        </row>
        <row r="1190">
          <cell r="B1190">
            <v>12142130</v>
          </cell>
          <cell r="C1190" t="str">
            <v>12142130</v>
          </cell>
          <cell r="D1190" t="str">
            <v>HO HOANG HUY LE</v>
          </cell>
          <cell r="E1190">
            <v>31410001659314</v>
          </cell>
        </row>
        <row r="1191">
          <cell r="B1191">
            <v>10120073</v>
          </cell>
          <cell r="C1191" t="str">
            <v>10120073</v>
          </cell>
          <cell r="D1191" t="str">
            <v>NGO THI NGOC THAO</v>
          </cell>
          <cell r="E1191">
            <v>31410001659305</v>
          </cell>
        </row>
        <row r="1192">
          <cell r="B1192">
            <v>10123004</v>
          </cell>
          <cell r="C1192" t="str">
            <v>10123004</v>
          </cell>
          <cell r="D1192" t="str">
            <v>DAO QUYNH CHUNG</v>
          </cell>
          <cell r="E1192">
            <v>31410001659299</v>
          </cell>
        </row>
        <row r="1193">
          <cell r="B1193">
            <v>13141370</v>
          </cell>
          <cell r="C1193" t="str">
            <v>13141370</v>
          </cell>
          <cell r="D1193" t="str">
            <v>TRUONG PHAM TRUNG TIN</v>
          </cell>
          <cell r="E1193">
            <v>31410001659280</v>
          </cell>
        </row>
        <row r="1194">
          <cell r="B1194">
            <v>13149027</v>
          </cell>
          <cell r="C1194" t="str">
            <v>13149027</v>
          </cell>
          <cell r="D1194" t="str">
            <v>NGUYEN MINH DAT</v>
          </cell>
          <cell r="E1194">
            <v>31410001659271</v>
          </cell>
        </row>
        <row r="1195">
          <cell r="B1195">
            <v>13124132</v>
          </cell>
          <cell r="C1195" t="str">
            <v>13124132</v>
          </cell>
          <cell r="D1195" t="str">
            <v>VO THI KIM THOA</v>
          </cell>
          <cell r="E1195">
            <v>31410001659262</v>
          </cell>
        </row>
        <row r="1196">
          <cell r="B1196">
            <v>12151043</v>
          </cell>
          <cell r="C1196" t="str">
            <v>12151043</v>
          </cell>
          <cell r="D1196" t="str">
            <v>NGUYEN HOANG LONG</v>
          </cell>
          <cell r="E1196">
            <v>31410001659253</v>
          </cell>
        </row>
        <row r="1197">
          <cell r="B1197">
            <v>12151006</v>
          </cell>
          <cell r="C1197" t="str">
            <v>12151006</v>
          </cell>
          <cell r="D1197" t="str">
            <v>NGUYEN THAI BAO</v>
          </cell>
          <cell r="E1197">
            <v>31410001659244</v>
          </cell>
        </row>
        <row r="1198">
          <cell r="B1198">
            <v>11942048</v>
          </cell>
          <cell r="C1198" t="str">
            <v>11942048</v>
          </cell>
          <cell r="D1198" t="str">
            <v>LANH VAN TRUONG</v>
          </cell>
          <cell r="E1198">
            <v>31410001659235</v>
          </cell>
        </row>
        <row r="1199">
          <cell r="B1199">
            <v>13742077</v>
          </cell>
          <cell r="C1199" t="str">
            <v>13742077</v>
          </cell>
          <cell r="D1199" t="str">
            <v>PHAM TAN PHUC</v>
          </cell>
          <cell r="E1199">
            <v>31410001659217</v>
          </cell>
        </row>
        <row r="1200">
          <cell r="B1200">
            <v>12124095</v>
          </cell>
          <cell r="C1200" t="str">
            <v>12124095</v>
          </cell>
          <cell r="D1200" t="str">
            <v>TRAN HA THY</v>
          </cell>
          <cell r="E1200">
            <v>31410001659174</v>
          </cell>
        </row>
        <row r="1201">
          <cell r="B1201">
            <v>13147035</v>
          </cell>
          <cell r="C1201" t="str">
            <v>13147035</v>
          </cell>
          <cell r="D1201" t="str">
            <v>DANG MINH LONG</v>
          </cell>
          <cell r="E1201">
            <v>31410001659138</v>
          </cell>
        </row>
        <row r="1202">
          <cell r="B1202">
            <v>11945035</v>
          </cell>
          <cell r="C1202" t="str">
            <v>11945035</v>
          </cell>
          <cell r="D1202" t="str">
            <v>NGUYEN VAN</v>
          </cell>
          <cell r="E1202">
            <v>31410001657433</v>
          </cell>
        </row>
        <row r="1203">
          <cell r="B1203">
            <v>12124047</v>
          </cell>
          <cell r="C1203" t="str">
            <v>12124047</v>
          </cell>
          <cell r="D1203" t="str">
            <v>NGUYEN NHAT MINH</v>
          </cell>
          <cell r="E1203">
            <v>31410001322193</v>
          </cell>
        </row>
        <row r="1204">
          <cell r="B1204">
            <v>11945017</v>
          </cell>
          <cell r="C1204" t="str">
            <v>11945017</v>
          </cell>
          <cell r="D1204" t="str">
            <v>TO DUY PHUONG</v>
          </cell>
          <cell r="E1204">
            <v>31410001657390</v>
          </cell>
        </row>
        <row r="1205">
          <cell r="B1205">
            <v>13125103</v>
          </cell>
          <cell r="C1205" t="str">
            <v>13125103</v>
          </cell>
          <cell r="D1205" t="str">
            <v>TRUONG THI THU TRANG</v>
          </cell>
          <cell r="E1205">
            <v>31410001497569</v>
          </cell>
        </row>
        <row r="1206">
          <cell r="B1206">
            <v>11142079</v>
          </cell>
          <cell r="C1206" t="str">
            <v>11142079</v>
          </cell>
          <cell r="D1206" t="str">
            <v>LUU VAN LONG</v>
          </cell>
          <cell r="E1206">
            <v>31410001657442</v>
          </cell>
        </row>
        <row r="1207">
          <cell r="B1207">
            <v>13110180</v>
          </cell>
          <cell r="C1207" t="str">
            <v>13110180</v>
          </cell>
          <cell r="D1207" t="str">
            <v>HO DANG HUU TRONG</v>
          </cell>
          <cell r="E1207">
            <v>31410001498058</v>
          </cell>
        </row>
        <row r="1208">
          <cell r="B1208">
            <v>13145264</v>
          </cell>
          <cell r="C1208" t="str">
            <v>13145264</v>
          </cell>
          <cell r="D1208" t="str">
            <v>LE THANH THUAN</v>
          </cell>
          <cell r="E1208">
            <v>31410001657451</v>
          </cell>
        </row>
        <row r="1209">
          <cell r="B1209">
            <v>10105124</v>
          </cell>
          <cell r="C1209" t="str">
            <v>10105124</v>
          </cell>
          <cell r="D1209" t="str">
            <v>HUYNH THINH</v>
          </cell>
          <cell r="E1209">
            <v>31410001657099</v>
          </cell>
        </row>
        <row r="1210">
          <cell r="B1210">
            <v>13145116</v>
          </cell>
          <cell r="C1210" t="str">
            <v>13145116</v>
          </cell>
          <cell r="D1210" t="str">
            <v>NGUYEN QUANG KHANG</v>
          </cell>
          <cell r="E1210">
            <v>31410001657549</v>
          </cell>
        </row>
        <row r="1211">
          <cell r="B1211" t="str">
            <v>12145097</v>
          </cell>
          <cell r="C1211" t="str">
            <v>12145097</v>
          </cell>
          <cell r="D1211" t="str">
            <v>MAI XUAN LONG</v>
          </cell>
          <cell r="E1211">
            <v>31410001657558</v>
          </cell>
        </row>
        <row r="1212">
          <cell r="B1212">
            <v>12124196</v>
          </cell>
          <cell r="C1212" t="str">
            <v>12124196</v>
          </cell>
          <cell r="D1212" t="str">
            <v>HUYNH THI THU HANG</v>
          </cell>
          <cell r="E1212">
            <v>31410001657576</v>
          </cell>
        </row>
        <row r="1213">
          <cell r="B1213">
            <v>13142327</v>
          </cell>
          <cell r="C1213" t="str">
            <v>13142327</v>
          </cell>
          <cell r="D1213" t="str">
            <v>DOAN VAN TRUYEN</v>
          </cell>
          <cell r="E1213">
            <v>31410001657761</v>
          </cell>
        </row>
        <row r="1214">
          <cell r="B1214">
            <v>12143095</v>
          </cell>
          <cell r="C1214" t="str">
            <v>12143095</v>
          </cell>
          <cell r="D1214" t="str">
            <v>HOANG MANH KHOA</v>
          </cell>
          <cell r="E1214">
            <v>31410001657770</v>
          </cell>
        </row>
        <row r="1215">
          <cell r="B1215">
            <v>11119130</v>
          </cell>
          <cell r="C1215" t="str">
            <v>11119130</v>
          </cell>
          <cell r="D1215" t="str">
            <v>NGUYEN THI THANH NGAN</v>
          </cell>
          <cell r="E1215">
            <v>31410001657789</v>
          </cell>
        </row>
        <row r="1216">
          <cell r="B1216">
            <v>12119208</v>
          </cell>
          <cell r="C1216" t="str">
            <v>12119208</v>
          </cell>
          <cell r="D1216" t="str">
            <v>HUYNH TAN PHUOC</v>
          </cell>
          <cell r="E1216">
            <v>31410001657798</v>
          </cell>
        </row>
        <row r="1217">
          <cell r="B1217">
            <v>11116041</v>
          </cell>
          <cell r="C1217" t="str">
            <v>11116041</v>
          </cell>
          <cell r="D1217" t="str">
            <v>MONG THI NGA</v>
          </cell>
          <cell r="E1217">
            <v>31410001657822</v>
          </cell>
        </row>
        <row r="1218">
          <cell r="B1218">
            <v>10905059</v>
          </cell>
          <cell r="C1218" t="str">
            <v>10905059</v>
          </cell>
          <cell r="D1218" t="str">
            <v>TRAN HOANG PHI</v>
          </cell>
          <cell r="E1218">
            <v>31410001657868</v>
          </cell>
        </row>
        <row r="1219">
          <cell r="B1219">
            <v>10118168</v>
          </cell>
          <cell r="C1219" t="str">
            <v>10118168</v>
          </cell>
          <cell r="D1219" t="str">
            <v>LE HONG NGOC</v>
          </cell>
          <cell r="E1219">
            <v>31410001657877</v>
          </cell>
        </row>
        <row r="1220">
          <cell r="B1220">
            <v>12345108</v>
          </cell>
          <cell r="C1220" t="str">
            <v>12345108</v>
          </cell>
          <cell r="D1220" t="str">
            <v>NGUYEN DUC THUAN</v>
          </cell>
          <cell r="E1220">
            <v>31410001657886</v>
          </cell>
        </row>
        <row r="1221">
          <cell r="B1221">
            <v>11741004</v>
          </cell>
          <cell r="C1221" t="str">
            <v>11741004</v>
          </cell>
          <cell r="D1221" t="str">
            <v>VO QUOC HUY</v>
          </cell>
          <cell r="E1221">
            <v>31410001657895</v>
          </cell>
        </row>
        <row r="1222">
          <cell r="B1222">
            <v>10123019</v>
          </cell>
          <cell r="C1222" t="str">
            <v>10123019</v>
          </cell>
          <cell r="D1222" t="str">
            <v>LE VINH HUNG</v>
          </cell>
          <cell r="E1222">
            <v>31410001657947</v>
          </cell>
        </row>
        <row r="1223">
          <cell r="B1223">
            <v>12709338</v>
          </cell>
          <cell r="C1223" t="str">
            <v>12709338</v>
          </cell>
          <cell r="D1223" t="str">
            <v>LE THI THAO VAN</v>
          </cell>
          <cell r="E1223">
            <v>31410001657965</v>
          </cell>
        </row>
        <row r="1224">
          <cell r="B1224">
            <v>13109098</v>
          </cell>
          <cell r="C1224" t="str">
            <v>13109098</v>
          </cell>
          <cell r="D1224" t="str">
            <v>NGUYEN THI YEN THO</v>
          </cell>
          <cell r="E1224">
            <v>31410001658001</v>
          </cell>
        </row>
        <row r="1225">
          <cell r="B1225">
            <v>10901086</v>
          </cell>
          <cell r="C1225" t="str">
            <v>10901086</v>
          </cell>
          <cell r="D1225" t="str">
            <v>PHAM HOAI DUC</v>
          </cell>
          <cell r="E1225">
            <v>31410001658010</v>
          </cell>
        </row>
        <row r="1226">
          <cell r="B1226">
            <v>10119066</v>
          </cell>
          <cell r="C1226" t="str">
            <v>10119066</v>
          </cell>
          <cell r="D1226" t="str">
            <v>DO HOANG VI</v>
          </cell>
          <cell r="E1226">
            <v>31410001658047</v>
          </cell>
        </row>
        <row r="1227">
          <cell r="B1227">
            <v>10103145</v>
          </cell>
          <cell r="C1227" t="str">
            <v>10103145</v>
          </cell>
          <cell r="D1227" t="str">
            <v>NGUYEN DAT THINH</v>
          </cell>
          <cell r="E1227">
            <v>31410001658348</v>
          </cell>
        </row>
        <row r="1228">
          <cell r="B1228">
            <v>11149194</v>
          </cell>
          <cell r="C1228" t="str">
            <v>11149194</v>
          </cell>
          <cell r="D1228" t="str">
            <v>NGUYEN NGOC THACH</v>
          </cell>
          <cell r="E1228">
            <v>31410001658357</v>
          </cell>
        </row>
        <row r="1229">
          <cell r="B1229">
            <v>11149195</v>
          </cell>
          <cell r="C1229" t="str">
            <v>11149195</v>
          </cell>
          <cell r="D1229" t="str">
            <v>LE VAN THINH</v>
          </cell>
          <cell r="E1229">
            <v>31410001658366</v>
          </cell>
        </row>
        <row r="1230">
          <cell r="B1230">
            <v>13146177</v>
          </cell>
          <cell r="C1230" t="str">
            <v>13146177</v>
          </cell>
          <cell r="D1230" t="str">
            <v>HUYNH HUU TAI</v>
          </cell>
          <cell r="E1230">
            <v>31410001658393</v>
          </cell>
        </row>
        <row r="1231">
          <cell r="B1231">
            <v>10205010</v>
          </cell>
          <cell r="C1231" t="str">
            <v>10205010</v>
          </cell>
          <cell r="D1231" t="str">
            <v>NGUYEN NGOC DUY</v>
          </cell>
          <cell r="E1231">
            <v>31410001658418</v>
          </cell>
        </row>
        <row r="1232">
          <cell r="B1232">
            <v>12143476</v>
          </cell>
          <cell r="C1232" t="str">
            <v>12143476</v>
          </cell>
          <cell r="D1232" t="str">
            <v>LE TRUNG HAU</v>
          </cell>
          <cell r="E1232">
            <v>31410001656467</v>
          </cell>
        </row>
        <row r="1233">
          <cell r="B1233">
            <v>11911037</v>
          </cell>
          <cell r="C1233" t="str">
            <v>11911037</v>
          </cell>
          <cell r="D1233" t="str">
            <v>TRAN GIA THANH</v>
          </cell>
          <cell r="E1233">
            <v>31410001656494</v>
          </cell>
        </row>
        <row r="1234">
          <cell r="B1234">
            <v>13950041</v>
          </cell>
          <cell r="C1234" t="str">
            <v>13950041</v>
          </cell>
          <cell r="D1234" t="str">
            <v>NGUYEN QUOC HUNG</v>
          </cell>
          <cell r="E1234">
            <v>31410001656528</v>
          </cell>
        </row>
        <row r="1235">
          <cell r="B1235">
            <v>11143157</v>
          </cell>
          <cell r="C1235" t="str">
            <v>11143157</v>
          </cell>
          <cell r="D1235" t="str">
            <v>NINH VAN THUY</v>
          </cell>
          <cell r="E1235">
            <v>31410001656865</v>
          </cell>
        </row>
        <row r="1236">
          <cell r="B1236">
            <v>12123031</v>
          </cell>
          <cell r="C1236" t="str">
            <v>12123031</v>
          </cell>
          <cell r="D1236" t="str">
            <v>HUYNH HO YEN NHI</v>
          </cell>
          <cell r="E1236">
            <v>31410001656971</v>
          </cell>
        </row>
        <row r="1237">
          <cell r="B1237">
            <v>12743190</v>
          </cell>
          <cell r="C1237" t="str">
            <v>12743190</v>
          </cell>
          <cell r="D1237" t="str">
            <v>HUYNH NGOC MINH</v>
          </cell>
          <cell r="E1237">
            <v>31410001657071</v>
          </cell>
        </row>
        <row r="1238">
          <cell r="B1238">
            <v>12345008</v>
          </cell>
          <cell r="C1238" t="str">
            <v>12345008</v>
          </cell>
          <cell r="D1238" t="str">
            <v>PHAN QUOC CAN</v>
          </cell>
          <cell r="E1238">
            <v>31410001657248</v>
          </cell>
        </row>
        <row r="1239">
          <cell r="B1239">
            <v>13151059</v>
          </cell>
          <cell r="C1239" t="str">
            <v>13151059</v>
          </cell>
          <cell r="D1239" t="str">
            <v>NGUYEN QUANG MINH</v>
          </cell>
          <cell r="E1239">
            <v>31410001657257</v>
          </cell>
        </row>
        <row r="1240">
          <cell r="B1240">
            <v>11150011</v>
          </cell>
          <cell r="C1240" t="str">
            <v>11150011</v>
          </cell>
          <cell r="D1240" t="str">
            <v>DANG KIM CHI</v>
          </cell>
          <cell r="E1240">
            <v>31410000802948</v>
          </cell>
        </row>
        <row r="1241">
          <cell r="B1241">
            <v>13150102</v>
          </cell>
          <cell r="C1241" t="str">
            <v>13150102</v>
          </cell>
          <cell r="D1241" t="str">
            <v>LIEU THUY VI</v>
          </cell>
          <cell r="E1241">
            <v>31410001662738</v>
          </cell>
        </row>
        <row r="1242">
          <cell r="B1242">
            <v>13142338</v>
          </cell>
          <cell r="C1242" t="str">
            <v>13142338</v>
          </cell>
          <cell r="D1242" t="str">
            <v>BUI NHAT TUAN</v>
          </cell>
          <cell r="E1242">
            <v>31410001662729</v>
          </cell>
        </row>
        <row r="1243">
          <cell r="B1243">
            <v>10125179</v>
          </cell>
          <cell r="C1243" t="str">
            <v>10125179</v>
          </cell>
          <cell r="D1243" t="str">
            <v>NGUYEN THI HA TRANG</v>
          </cell>
          <cell r="E1243">
            <v>31410001662710</v>
          </cell>
        </row>
        <row r="1244">
          <cell r="B1244">
            <v>13141019</v>
          </cell>
          <cell r="C1244" t="str">
            <v>13141019</v>
          </cell>
          <cell r="D1244" t="str">
            <v>NGUYEN THI HONG CHUNG</v>
          </cell>
          <cell r="E1244">
            <v>31410001662686</v>
          </cell>
        </row>
        <row r="1245">
          <cell r="B1245">
            <v>13110101</v>
          </cell>
          <cell r="C1245" t="str">
            <v>13110101</v>
          </cell>
          <cell r="D1245" t="str">
            <v>NGUYEN THI KIEU MY</v>
          </cell>
          <cell r="E1245">
            <v>31410001662659</v>
          </cell>
        </row>
        <row r="1246">
          <cell r="B1246">
            <v>12152040</v>
          </cell>
          <cell r="C1246" t="str">
            <v>12152040</v>
          </cell>
          <cell r="D1246" t="str">
            <v>HA THI HUE</v>
          </cell>
          <cell r="E1246">
            <v>31410001662640</v>
          </cell>
        </row>
        <row r="1247">
          <cell r="B1247">
            <v>11124139</v>
          </cell>
          <cell r="C1247" t="str">
            <v>11124139</v>
          </cell>
          <cell r="D1247" t="str">
            <v>NGUYEN THI KIM HOANH</v>
          </cell>
          <cell r="E1247">
            <v>31410001662631</v>
          </cell>
        </row>
        <row r="1248">
          <cell r="B1248">
            <v>11124007</v>
          </cell>
          <cell r="C1248" t="str">
            <v>11124007</v>
          </cell>
          <cell r="D1248" t="str">
            <v>TRAN THI DIU</v>
          </cell>
          <cell r="E1248">
            <v>31410001662604</v>
          </cell>
        </row>
        <row r="1249">
          <cell r="B1249">
            <v>13124027</v>
          </cell>
          <cell r="C1249" t="str">
            <v>13124027</v>
          </cell>
          <cell r="D1249" t="str">
            <v>NGUYEN THI MY HANH</v>
          </cell>
          <cell r="E1249">
            <v>31410001662598</v>
          </cell>
        </row>
        <row r="1250">
          <cell r="B1250">
            <v>12124093</v>
          </cell>
          <cell r="C1250" t="str">
            <v>12124093</v>
          </cell>
          <cell r="D1250" t="str">
            <v>LY NGOC HOAI THUONG</v>
          </cell>
          <cell r="E1250">
            <v>31410001322209</v>
          </cell>
        </row>
        <row r="1251">
          <cell r="B1251">
            <v>11150010</v>
          </cell>
          <cell r="C1251" t="str">
            <v>11150010</v>
          </cell>
          <cell r="D1251" t="str">
            <v>NGUYEN THI BAO CHAU</v>
          </cell>
          <cell r="E1251">
            <v>31410001662570</v>
          </cell>
        </row>
        <row r="1252">
          <cell r="B1252">
            <v>10101192</v>
          </cell>
          <cell r="C1252" t="str">
            <v>10101192</v>
          </cell>
          <cell r="D1252" t="str">
            <v>NGUYEN THAI DUONG</v>
          </cell>
          <cell r="E1252">
            <v>31410001662561</v>
          </cell>
        </row>
        <row r="1253">
          <cell r="B1253">
            <v>12142193</v>
          </cell>
          <cell r="C1253" t="str">
            <v>12142193</v>
          </cell>
          <cell r="D1253" t="str">
            <v>NGUYEN HONG PHUC</v>
          </cell>
          <cell r="E1253">
            <v>31410001662552</v>
          </cell>
        </row>
        <row r="1254">
          <cell r="B1254">
            <v>10124079</v>
          </cell>
          <cell r="C1254" t="str">
            <v>10124079</v>
          </cell>
          <cell r="D1254" t="str">
            <v>NGUYEN NGOC ANH TIEN</v>
          </cell>
          <cell r="E1254">
            <v>31410001662543</v>
          </cell>
        </row>
        <row r="1255">
          <cell r="B1255">
            <v>13151042</v>
          </cell>
          <cell r="C1255" t="str">
            <v>13151042</v>
          </cell>
          <cell r="D1255" t="str">
            <v>NGUYEN ANH KHOA</v>
          </cell>
          <cell r="E1255">
            <v>31410001662534</v>
          </cell>
        </row>
        <row r="1256">
          <cell r="B1256">
            <v>10118010</v>
          </cell>
          <cell r="C1256" t="str">
            <v>10118010</v>
          </cell>
          <cell r="D1256" t="str">
            <v>NGO TRANG THAO DIEM</v>
          </cell>
          <cell r="E1256">
            <v>31410001662516</v>
          </cell>
        </row>
        <row r="1257">
          <cell r="B1257">
            <v>9911019</v>
          </cell>
          <cell r="C1257" t="str">
            <v>9911019</v>
          </cell>
          <cell r="D1257" t="str">
            <v>PHAM MINH HOANG</v>
          </cell>
          <cell r="E1257">
            <v>31410001662507</v>
          </cell>
        </row>
        <row r="1258">
          <cell r="B1258">
            <v>13950111</v>
          </cell>
          <cell r="C1258" t="str">
            <v>13950111</v>
          </cell>
          <cell r="D1258" t="str">
            <v>NGUYEN TRANG THANH VY</v>
          </cell>
          <cell r="E1258">
            <v>31410001662491</v>
          </cell>
        </row>
        <row r="1259">
          <cell r="B1259">
            <v>12147285</v>
          </cell>
          <cell r="C1259" t="str">
            <v>12147285</v>
          </cell>
          <cell r="D1259" t="str">
            <v>TRAN VAN VIET</v>
          </cell>
          <cell r="E1259">
            <v>31410001662482</v>
          </cell>
        </row>
        <row r="1260">
          <cell r="B1260">
            <v>11145101</v>
          </cell>
          <cell r="C1260" t="str">
            <v>11145101</v>
          </cell>
          <cell r="D1260" t="str">
            <v>NGUYEN DANG NHAT PHUONG</v>
          </cell>
          <cell r="E1260">
            <v>31410001662473</v>
          </cell>
        </row>
        <row r="1261">
          <cell r="B1261">
            <v>11142162</v>
          </cell>
          <cell r="C1261" t="str">
            <v>11142162</v>
          </cell>
          <cell r="D1261" t="str">
            <v>LE DUC VINH</v>
          </cell>
          <cell r="E1261">
            <v>31410001662455</v>
          </cell>
        </row>
        <row r="1262">
          <cell r="B1262">
            <v>10125069</v>
          </cell>
          <cell r="C1262" t="str">
            <v>10125069</v>
          </cell>
          <cell r="D1262" t="str">
            <v>LE MINH TAN</v>
          </cell>
          <cell r="E1262">
            <v>31410001662437</v>
          </cell>
        </row>
        <row r="1263">
          <cell r="B1263">
            <v>10102114</v>
          </cell>
          <cell r="C1263" t="str">
            <v>10102114</v>
          </cell>
          <cell r="D1263" t="str">
            <v>NGUYEN THANH SANG</v>
          </cell>
          <cell r="E1263">
            <v>31410001662428</v>
          </cell>
        </row>
        <row r="1264">
          <cell r="B1264">
            <v>11141116</v>
          </cell>
          <cell r="C1264" t="str">
            <v>11141116</v>
          </cell>
          <cell r="D1264" t="str">
            <v>PHAM THANH LIEM</v>
          </cell>
          <cell r="E1264">
            <v>31410001662419</v>
          </cell>
        </row>
        <row r="1265">
          <cell r="B1265">
            <v>12709022</v>
          </cell>
          <cell r="C1265" t="str">
            <v>12709022</v>
          </cell>
          <cell r="D1265" t="str">
            <v>PHAN THI HOAI CHAU</v>
          </cell>
          <cell r="E1265">
            <v>31410001662394</v>
          </cell>
        </row>
        <row r="1266">
          <cell r="B1266">
            <v>12104257</v>
          </cell>
          <cell r="C1266" t="str">
            <v>12104257</v>
          </cell>
          <cell r="D1266" t="str">
            <v>HA VINH MINH TRONG</v>
          </cell>
          <cell r="E1266">
            <v>31410001662385</v>
          </cell>
        </row>
        <row r="1267">
          <cell r="B1267">
            <v>10106010</v>
          </cell>
          <cell r="C1267" t="str">
            <v>10106010</v>
          </cell>
          <cell r="D1267" t="str">
            <v>HO QUOC DIEN</v>
          </cell>
          <cell r="E1267">
            <v>31410001662376</v>
          </cell>
        </row>
        <row r="1268">
          <cell r="B1268">
            <v>12104068</v>
          </cell>
          <cell r="C1268" t="str">
            <v>12104068</v>
          </cell>
          <cell r="D1268" t="str">
            <v>DO TRONG DAT</v>
          </cell>
          <cell r="E1268">
            <v>31410001662367</v>
          </cell>
        </row>
        <row r="1269">
          <cell r="B1269">
            <v>13123027</v>
          </cell>
          <cell r="C1269" t="str">
            <v>13123027</v>
          </cell>
          <cell r="D1269" t="str">
            <v>HO TAN TAI</v>
          </cell>
          <cell r="E1269">
            <v>31410001662358</v>
          </cell>
        </row>
        <row r="1270">
          <cell r="B1270">
            <v>11743022</v>
          </cell>
          <cell r="C1270" t="str">
            <v>11743022</v>
          </cell>
          <cell r="D1270" t="str">
            <v>LE QUOC DUNG</v>
          </cell>
          <cell r="E1270">
            <v>31410001662330</v>
          </cell>
        </row>
        <row r="1271">
          <cell r="B1271">
            <v>13141197</v>
          </cell>
          <cell r="C1271" t="str">
            <v>13141197</v>
          </cell>
          <cell r="D1271" t="str">
            <v>MAI THI KIM NGAN</v>
          </cell>
          <cell r="E1271">
            <v>31410001662312</v>
          </cell>
        </row>
        <row r="1272">
          <cell r="B1272">
            <v>13141305</v>
          </cell>
          <cell r="C1272" t="str">
            <v>13141305</v>
          </cell>
          <cell r="D1272" t="str">
            <v>TRAN NHU THAI</v>
          </cell>
          <cell r="E1272">
            <v>31410001662303</v>
          </cell>
        </row>
        <row r="1273">
          <cell r="B1273">
            <v>13950030</v>
          </cell>
          <cell r="C1273" t="str">
            <v>13950030</v>
          </cell>
          <cell r="D1273" t="str">
            <v>PHAN DO HUONG GIANG</v>
          </cell>
          <cell r="E1273">
            <v>31410001662297</v>
          </cell>
        </row>
        <row r="1274">
          <cell r="B1274">
            <v>13151100</v>
          </cell>
          <cell r="C1274" t="str">
            <v>13151100</v>
          </cell>
          <cell r="D1274" t="str">
            <v>NGUYEN VAN TIN</v>
          </cell>
          <cell r="E1274">
            <v>31410001662288</v>
          </cell>
        </row>
        <row r="1275">
          <cell r="B1275">
            <v>13124126</v>
          </cell>
          <cell r="C1275" t="str">
            <v>13124126</v>
          </cell>
          <cell r="D1275" t="str">
            <v>NGUYEN THI YEN</v>
          </cell>
          <cell r="E1275">
            <v>31410001662279</v>
          </cell>
        </row>
        <row r="1276">
          <cell r="B1276">
            <v>10123026</v>
          </cell>
          <cell r="C1276" t="str">
            <v>10123026</v>
          </cell>
          <cell r="D1276" t="str">
            <v>NGUYEN THI HOANG LOC</v>
          </cell>
          <cell r="E1276">
            <v>31410001662260</v>
          </cell>
        </row>
        <row r="1277">
          <cell r="B1277">
            <v>11145111</v>
          </cell>
          <cell r="C1277" t="str">
            <v>11145111</v>
          </cell>
          <cell r="D1277" t="str">
            <v>NGUYEN PHUC TAI</v>
          </cell>
          <cell r="E1277">
            <v>31410001662242</v>
          </cell>
        </row>
        <row r="1278">
          <cell r="B1278">
            <v>10118132</v>
          </cell>
          <cell r="C1278" t="str">
            <v>10118132</v>
          </cell>
          <cell r="D1278" t="str">
            <v>TRAN THI THAO</v>
          </cell>
          <cell r="E1278">
            <v>31410001662224</v>
          </cell>
        </row>
        <row r="1279">
          <cell r="B1279">
            <v>13142130</v>
          </cell>
          <cell r="C1279" t="str">
            <v>13142130</v>
          </cell>
          <cell r="D1279" t="str">
            <v>PHAM VUONG KHANG</v>
          </cell>
          <cell r="E1279">
            <v>31410001662215</v>
          </cell>
        </row>
        <row r="1280">
          <cell r="B1280">
            <v>10110207</v>
          </cell>
          <cell r="C1280" t="str">
            <v>10110207</v>
          </cell>
          <cell r="D1280" t="str">
            <v>NGUYEN VAN HOA</v>
          </cell>
          <cell r="E1280">
            <v>31410001662206</v>
          </cell>
        </row>
        <row r="1281">
          <cell r="B1281">
            <v>10110190</v>
          </cell>
          <cell r="C1281" t="str">
            <v>10110190</v>
          </cell>
          <cell r="D1281" t="str">
            <v>MAI HA THI</v>
          </cell>
          <cell r="E1281">
            <v>31410001662190</v>
          </cell>
        </row>
        <row r="1282">
          <cell r="B1282">
            <v>9901001</v>
          </cell>
          <cell r="C1282" t="str">
            <v>9901001</v>
          </cell>
          <cell r="D1282" t="str">
            <v>TRAN THANH DANH</v>
          </cell>
          <cell r="E1282">
            <v>31410001662181</v>
          </cell>
        </row>
        <row r="1283">
          <cell r="B1283">
            <v>10110177</v>
          </cell>
          <cell r="C1283" t="str">
            <v>10110177</v>
          </cell>
          <cell r="D1283" t="str">
            <v>LE THI NGA</v>
          </cell>
          <cell r="E1283">
            <v>31410001662172</v>
          </cell>
        </row>
        <row r="1284">
          <cell r="B1284">
            <v>11151081</v>
          </cell>
          <cell r="C1284" t="str">
            <v>11151081</v>
          </cell>
          <cell r="D1284" t="str">
            <v>LE THANH TRUNG</v>
          </cell>
          <cell r="E1284">
            <v>31410001662154</v>
          </cell>
        </row>
        <row r="1285">
          <cell r="B1285">
            <v>10103108</v>
          </cell>
          <cell r="C1285" t="str">
            <v>10103108</v>
          </cell>
          <cell r="D1285" t="str">
            <v>PHAM NGOC PHI</v>
          </cell>
          <cell r="E1285">
            <v>31410001662109</v>
          </cell>
        </row>
        <row r="1286">
          <cell r="B1286">
            <v>11247020</v>
          </cell>
          <cell r="C1286" t="str">
            <v>11247020</v>
          </cell>
          <cell r="D1286" t="str">
            <v>DUONG VUONG</v>
          </cell>
          <cell r="E1286">
            <v>31410001662084</v>
          </cell>
        </row>
        <row r="1287">
          <cell r="B1287">
            <v>12141536</v>
          </cell>
          <cell r="C1287" t="str">
            <v>12141536</v>
          </cell>
          <cell r="D1287" t="str">
            <v>TRAN VU HIEP</v>
          </cell>
          <cell r="E1287">
            <v>31410001662075</v>
          </cell>
        </row>
        <row r="1288">
          <cell r="B1288">
            <v>11945010</v>
          </cell>
          <cell r="C1288" t="str">
            <v>11945010</v>
          </cell>
          <cell r="D1288" t="str">
            <v>TRUONG DUY HIEU</v>
          </cell>
          <cell r="E1288">
            <v>31410001662066</v>
          </cell>
        </row>
        <row r="1289">
          <cell r="B1289">
            <v>12709369</v>
          </cell>
          <cell r="C1289" t="str">
            <v>12709369</v>
          </cell>
          <cell r="D1289" t="str">
            <v>NGUYEN HO THU LIEN</v>
          </cell>
          <cell r="E1289">
            <v>31410001656759</v>
          </cell>
        </row>
        <row r="1290">
          <cell r="B1290">
            <v>12141200</v>
          </cell>
          <cell r="C1290" t="str">
            <v>12141200</v>
          </cell>
          <cell r="D1290" t="str">
            <v>LAM NHUT TAN</v>
          </cell>
          <cell r="E1290">
            <v>31410001656740</v>
          </cell>
        </row>
        <row r="1291">
          <cell r="B1291">
            <v>11743033</v>
          </cell>
          <cell r="C1291" t="str">
            <v>11743033</v>
          </cell>
          <cell r="D1291" t="str">
            <v>TRAN HUY</v>
          </cell>
          <cell r="E1291">
            <v>31410001656731</v>
          </cell>
        </row>
        <row r="1292">
          <cell r="B1292">
            <v>12950086</v>
          </cell>
          <cell r="C1292" t="str">
            <v>12950086</v>
          </cell>
          <cell r="D1292" t="str">
            <v>NGUYEN DANG MINH TRANG</v>
          </cell>
          <cell r="E1292">
            <v>31410001656689</v>
          </cell>
        </row>
        <row r="1293">
          <cell r="B1293">
            <v>10910005</v>
          </cell>
          <cell r="C1293" t="str">
            <v>10910005</v>
          </cell>
          <cell r="D1293" t="str">
            <v>MAI HOANG LAI</v>
          </cell>
          <cell r="E1293">
            <v>31410001656661</v>
          </cell>
        </row>
        <row r="1294">
          <cell r="B1294">
            <v>10103041</v>
          </cell>
          <cell r="C1294" t="str">
            <v>10103041</v>
          </cell>
          <cell r="D1294" t="str">
            <v>NGUYEN VAN DUC</v>
          </cell>
          <cell r="E1294">
            <v>31410001656652</v>
          </cell>
        </row>
        <row r="1295">
          <cell r="B1295">
            <v>10103039</v>
          </cell>
          <cell r="C1295" t="str">
            <v>10103039</v>
          </cell>
          <cell r="D1295" t="str">
            <v>LE CONG DUC</v>
          </cell>
          <cell r="E1295">
            <v>31410001656643</v>
          </cell>
        </row>
        <row r="1296">
          <cell r="B1296">
            <v>11147013</v>
          </cell>
          <cell r="C1296" t="str">
            <v>11147013</v>
          </cell>
          <cell r="D1296" t="str">
            <v>NGUYEN GIA DAT</v>
          </cell>
          <cell r="E1296">
            <v>31410001656625</v>
          </cell>
        </row>
        <row r="1297">
          <cell r="B1297">
            <v>13142449</v>
          </cell>
          <cell r="C1297" t="str">
            <v>13142449</v>
          </cell>
          <cell r="D1297" t="str">
            <v>DANH THA</v>
          </cell>
          <cell r="E1297">
            <v>31410001656616</v>
          </cell>
        </row>
        <row r="1298">
          <cell r="B1298">
            <v>12110101</v>
          </cell>
          <cell r="C1298" t="str">
            <v>12110101</v>
          </cell>
          <cell r="D1298" t="str">
            <v>NGUYEN DUC LINH</v>
          </cell>
          <cell r="E1298">
            <v>31410001656607</v>
          </cell>
        </row>
        <row r="1299">
          <cell r="B1299">
            <v>11146063</v>
          </cell>
          <cell r="C1299" t="str">
            <v>11146063</v>
          </cell>
          <cell r="D1299" t="str">
            <v>NGUYEN VAN LON</v>
          </cell>
          <cell r="E1299">
            <v>31410001656591</v>
          </cell>
        </row>
        <row r="1300">
          <cell r="B1300">
            <v>10201040</v>
          </cell>
          <cell r="C1300" t="str">
            <v>10201040</v>
          </cell>
          <cell r="D1300" t="str">
            <v>NGUYEN HOANG QUAN</v>
          </cell>
          <cell r="E1300">
            <v>31410001656582</v>
          </cell>
        </row>
        <row r="1301">
          <cell r="B1301">
            <v>10102085</v>
          </cell>
          <cell r="C1301" t="str">
            <v>10102085</v>
          </cell>
          <cell r="D1301" t="str">
            <v>LE VAN MINH</v>
          </cell>
          <cell r="E1301">
            <v>31410001656573</v>
          </cell>
        </row>
        <row r="1302">
          <cell r="B1302">
            <v>12141659</v>
          </cell>
          <cell r="C1302" t="str">
            <v>12141659</v>
          </cell>
          <cell r="D1302" t="str">
            <v>PHAM VU QUOC THANG</v>
          </cell>
          <cell r="E1302">
            <v>31410001656564</v>
          </cell>
        </row>
        <row r="1303">
          <cell r="B1303">
            <v>9905025</v>
          </cell>
          <cell r="C1303" t="str">
            <v>9905025</v>
          </cell>
          <cell r="D1303" t="str">
            <v>LE THIEN NHAN</v>
          </cell>
          <cell r="E1303">
            <v>31410001656555</v>
          </cell>
        </row>
        <row r="1304">
          <cell r="B1304">
            <v>13116050</v>
          </cell>
          <cell r="C1304" t="str">
            <v>13116050</v>
          </cell>
          <cell r="D1304" t="str">
            <v>HO DIEM HUONG</v>
          </cell>
          <cell r="E1304">
            <v>31410001656537</v>
          </cell>
        </row>
        <row r="1305">
          <cell r="B1305">
            <v>8105013</v>
          </cell>
          <cell r="C1305" t="str">
            <v>8105013</v>
          </cell>
          <cell r="D1305" t="str">
            <v>NGUYEN VAN CHAU</v>
          </cell>
          <cell r="E1305">
            <v>31410001656519</v>
          </cell>
        </row>
        <row r="1306">
          <cell r="B1306">
            <v>12709296</v>
          </cell>
          <cell r="C1306" t="str">
            <v>12709296</v>
          </cell>
          <cell r="D1306" t="str">
            <v>TRUONG THI TRANG</v>
          </cell>
          <cell r="E1306">
            <v>31410001656485</v>
          </cell>
        </row>
        <row r="1307">
          <cell r="B1307">
            <v>11104066</v>
          </cell>
          <cell r="C1307" t="str">
            <v>11104066</v>
          </cell>
          <cell r="D1307" t="str">
            <v>PHAM VAN MANH</v>
          </cell>
          <cell r="E1307">
            <v>31410001655844</v>
          </cell>
        </row>
        <row r="1308">
          <cell r="B1308">
            <v>11743003</v>
          </cell>
          <cell r="C1308" t="str">
            <v>11743003</v>
          </cell>
          <cell r="D1308" t="str">
            <v>LE XUAN HAI</v>
          </cell>
          <cell r="E1308">
            <v>31410001655932</v>
          </cell>
        </row>
        <row r="1309">
          <cell r="B1309">
            <v>13142212</v>
          </cell>
          <cell r="C1309" t="str">
            <v>13142212</v>
          </cell>
          <cell r="D1309" t="str">
            <v>THIEU QUANG PHAT</v>
          </cell>
          <cell r="E1309">
            <v>31410001656388</v>
          </cell>
        </row>
        <row r="1310">
          <cell r="B1310">
            <v>12745219</v>
          </cell>
          <cell r="C1310" t="str">
            <v>12745219</v>
          </cell>
          <cell r="D1310" t="str">
            <v>NGO THUAN</v>
          </cell>
          <cell r="E1310">
            <v>31410001656403</v>
          </cell>
        </row>
        <row r="1311">
          <cell r="B1311">
            <v>13141321</v>
          </cell>
          <cell r="C1311" t="str">
            <v>13141321</v>
          </cell>
          <cell r="D1311" t="str">
            <v>MA QUOC THANG</v>
          </cell>
          <cell r="E1311">
            <v>31410001496821</v>
          </cell>
        </row>
        <row r="1312">
          <cell r="B1312">
            <v>12125072</v>
          </cell>
          <cell r="C1312" t="str">
            <v>12125072</v>
          </cell>
          <cell r="D1312" t="str">
            <v>BUI THANH TAM</v>
          </cell>
          <cell r="E1312">
            <v>31410001321358</v>
          </cell>
        </row>
        <row r="1313">
          <cell r="B1313">
            <v>11146219</v>
          </cell>
          <cell r="C1313" t="str">
            <v>11146219</v>
          </cell>
          <cell r="D1313" t="str">
            <v>NGUYEN HUU CHINH</v>
          </cell>
          <cell r="E1313">
            <v>31410001662835</v>
          </cell>
        </row>
        <row r="1314">
          <cell r="B1314">
            <v>13145102</v>
          </cell>
          <cell r="C1314" t="str">
            <v>13145102</v>
          </cell>
          <cell r="D1314" t="str">
            <v>NGUYEN THANH HUNG</v>
          </cell>
          <cell r="E1314">
            <v>31410001662844</v>
          </cell>
        </row>
        <row r="1315">
          <cell r="B1315">
            <v>10120074</v>
          </cell>
          <cell r="C1315" t="str">
            <v>10120074</v>
          </cell>
          <cell r="D1315" t="str">
            <v>TRUONG THI THU THAO</v>
          </cell>
          <cell r="E1315">
            <v>31410001662862</v>
          </cell>
        </row>
        <row r="1316">
          <cell r="B1316">
            <v>12147014</v>
          </cell>
          <cell r="C1316" t="str">
            <v>12147014</v>
          </cell>
          <cell r="D1316" t="str">
            <v>LUONG NGOC HUYEN</v>
          </cell>
          <cell r="E1316">
            <v>31410001662871</v>
          </cell>
        </row>
        <row r="1317">
          <cell r="B1317">
            <v>12125090</v>
          </cell>
          <cell r="C1317" t="str">
            <v>12125090</v>
          </cell>
          <cell r="D1317" t="str">
            <v>NGUYEN THI TRAM</v>
          </cell>
          <cell r="E1317">
            <v>31410001321172</v>
          </cell>
        </row>
        <row r="1318">
          <cell r="B1318">
            <v>11109050</v>
          </cell>
          <cell r="C1318" t="str">
            <v>11109050</v>
          </cell>
          <cell r="D1318" t="str">
            <v>THAI HOANG LAN NGAN</v>
          </cell>
          <cell r="E1318">
            <v>31410001662950</v>
          </cell>
        </row>
        <row r="1319">
          <cell r="B1319">
            <v>10110098</v>
          </cell>
          <cell r="C1319" t="str">
            <v>10110098</v>
          </cell>
          <cell r="D1319" t="str">
            <v>TRAN CHI TAM</v>
          </cell>
          <cell r="E1319">
            <v>31410001658612</v>
          </cell>
        </row>
        <row r="1320">
          <cell r="B1320">
            <v>13142251</v>
          </cell>
          <cell r="C1320" t="str">
            <v>13142251</v>
          </cell>
          <cell r="D1320" t="str">
            <v>LE NGOC HOANG SON</v>
          </cell>
          <cell r="E1320">
            <v>31410001658728</v>
          </cell>
        </row>
        <row r="1321">
          <cell r="B1321">
            <v>12144012</v>
          </cell>
          <cell r="C1321" t="str">
            <v>12144012</v>
          </cell>
          <cell r="D1321" t="str">
            <v>PHAM VAN CONG</v>
          </cell>
          <cell r="E1321">
            <v>31410001658995</v>
          </cell>
        </row>
        <row r="1322">
          <cell r="B1322">
            <v>12709203</v>
          </cell>
          <cell r="C1322" t="str">
            <v>12709203</v>
          </cell>
          <cell r="D1322" t="str">
            <v>KIEU THI OANH</v>
          </cell>
          <cell r="E1322">
            <v>31410001659013</v>
          </cell>
        </row>
        <row r="1323">
          <cell r="B1323">
            <v>12709289</v>
          </cell>
          <cell r="C1323" t="str">
            <v>12709289</v>
          </cell>
          <cell r="D1323" t="str">
            <v>NGUYEN THI THUY TRANG</v>
          </cell>
          <cell r="E1323">
            <v>31410001659022</v>
          </cell>
        </row>
        <row r="1324">
          <cell r="B1324">
            <v>13146243</v>
          </cell>
          <cell r="C1324" t="str">
            <v>13146243</v>
          </cell>
          <cell r="D1324" t="str">
            <v>LE TRUNG TRUONG</v>
          </cell>
          <cell r="E1324">
            <v>31410001659031</v>
          </cell>
        </row>
        <row r="1325">
          <cell r="B1325">
            <v>11141033</v>
          </cell>
          <cell r="C1325" t="str">
            <v>11141033</v>
          </cell>
          <cell r="D1325" t="str">
            <v>DINH THIEN DUY</v>
          </cell>
          <cell r="E1325">
            <v>31410001659040</v>
          </cell>
        </row>
        <row r="1326">
          <cell r="B1326">
            <v>13145308</v>
          </cell>
          <cell r="C1326" t="str">
            <v>13145308</v>
          </cell>
          <cell r="D1326" t="str">
            <v>TRUONG NGUYEN LAM TRUONG</v>
          </cell>
          <cell r="E1326">
            <v>31410001659077</v>
          </cell>
        </row>
        <row r="1327">
          <cell r="B1327">
            <v>11124167</v>
          </cell>
          <cell r="C1327" t="str">
            <v>11124167</v>
          </cell>
          <cell r="D1327" t="str">
            <v>NGUYEN THI THU THAO</v>
          </cell>
          <cell r="E1327">
            <v>31410001659095</v>
          </cell>
        </row>
        <row r="1328">
          <cell r="B1328">
            <v>12709192</v>
          </cell>
          <cell r="C1328" t="str">
            <v>12709192</v>
          </cell>
          <cell r="D1328" t="str">
            <v>NGUYEN THI NHI</v>
          </cell>
          <cell r="E1328">
            <v>31410001659086</v>
          </cell>
        </row>
        <row r="1329">
          <cell r="B1329">
            <v>13152035</v>
          </cell>
          <cell r="C1329" t="str">
            <v>13152035</v>
          </cell>
          <cell r="D1329" t="str">
            <v>TRAN THI VAN</v>
          </cell>
          <cell r="E1329">
            <v>31410001454148</v>
          </cell>
        </row>
        <row r="1330">
          <cell r="B1330">
            <v>13143037</v>
          </cell>
          <cell r="C1330" t="str">
            <v>13143037</v>
          </cell>
          <cell r="D1330" t="str">
            <v>NGUYEN TUAN CUONG</v>
          </cell>
          <cell r="E1330">
            <v>31410001470560</v>
          </cell>
        </row>
        <row r="1331">
          <cell r="B1331">
            <v>13145258</v>
          </cell>
          <cell r="C1331" t="str">
            <v>13145258</v>
          </cell>
          <cell r="D1331" t="str">
            <v>LE MINH THO</v>
          </cell>
          <cell r="E1331">
            <v>31410001497444</v>
          </cell>
        </row>
        <row r="1332">
          <cell r="B1332">
            <v>13141282</v>
          </cell>
          <cell r="C1332" t="str">
            <v>13141282</v>
          </cell>
          <cell r="D1332" t="str">
            <v>PHAN THE SON</v>
          </cell>
          <cell r="E1332">
            <v>31410001660538</v>
          </cell>
        </row>
        <row r="1333">
          <cell r="B1333">
            <v>13142365</v>
          </cell>
          <cell r="C1333" t="str">
            <v>13142365</v>
          </cell>
          <cell r="D1333" t="str">
            <v>TRAN NGOC VU</v>
          </cell>
          <cell r="E1333">
            <v>31410001660626</v>
          </cell>
        </row>
        <row r="1334">
          <cell r="B1334">
            <v>11243013</v>
          </cell>
          <cell r="C1334" t="str">
            <v>11243013</v>
          </cell>
          <cell r="D1334" t="str">
            <v>THACH THAI DUONG</v>
          </cell>
          <cell r="E1334">
            <v>31410001660662</v>
          </cell>
        </row>
        <row r="1335">
          <cell r="B1335">
            <v>11143057</v>
          </cell>
          <cell r="C1335" t="str">
            <v>11143057</v>
          </cell>
          <cell r="D1335" t="str">
            <v>DUONG PHUOC HOANG</v>
          </cell>
          <cell r="E1335">
            <v>31410001655118</v>
          </cell>
        </row>
        <row r="1336">
          <cell r="B1336">
            <v>11145219</v>
          </cell>
          <cell r="C1336" t="str">
            <v>11145219</v>
          </cell>
          <cell r="D1336" t="str">
            <v>DAO TRUNG HAU</v>
          </cell>
          <cell r="E1336">
            <v>31410001656041</v>
          </cell>
        </row>
        <row r="1337">
          <cell r="B1337">
            <v>12142290</v>
          </cell>
          <cell r="C1337" t="str">
            <v>12142290</v>
          </cell>
          <cell r="D1337" t="str">
            <v>LE QUANG TUAN</v>
          </cell>
          <cell r="E1337">
            <v>31410001656078</v>
          </cell>
        </row>
        <row r="1338">
          <cell r="B1338">
            <v>10110079</v>
          </cell>
          <cell r="C1338" t="str">
            <v>10110079</v>
          </cell>
          <cell r="D1338" t="str">
            <v>DANG MINH NHUT</v>
          </cell>
          <cell r="E1338">
            <v>31410001656209</v>
          </cell>
        </row>
        <row r="1339">
          <cell r="B1339">
            <v>13143309</v>
          </cell>
          <cell r="C1339" t="str">
            <v>13143309</v>
          </cell>
          <cell r="D1339" t="str">
            <v>LE MONG NGOC THACH</v>
          </cell>
          <cell r="E1339">
            <v>31410001656290</v>
          </cell>
        </row>
        <row r="1340">
          <cell r="B1340">
            <v>11143357</v>
          </cell>
          <cell r="C1340" t="str">
            <v>11143357</v>
          </cell>
          <cell r="D1340" t="str">
            <v>NGUYEN THE LU</v>
          </cell>
          <cell r="E1340">
            <v>31410001656315</v>
          </cell>
        </row>
        <row r="1341">
          <cell r="B1341">
            <v>11142070</v>
          </cell>
          <cell r="C1341" t="str">
            <v>11142070</v>
          </cell>
          <cell r="D1341" t="str">
            <v>TRAN QUOC KHOA</v>
          </cell>
          <cell r="E1341">
            <v>31410001656324</v>
          </cell>
        </row>
        <row r="1342">
          <cell r="B1342">
            <v>12342043</v>
          </cell>
          <cell r="C1342" t="str">
            <v>12342043</v>
          </cell>
          <cell r="D1342" t="str">
            <v>VU DINH LINH</v>
          </cell>
          <cell r="E1342">
            <v>31410001656333</v>
          </cell>
        </row>
        <row r="1343">
          <cell r="B1343">
            <v>13141054</v>
          </cell>
          <cell r="C1343" t="str">
            <v>13141054</v>
          </cell>
          <cell r="D1343" t="str">
            <v>VU VAN DAT</v>
          </cell>
          <cell r="E1343">
            <v>31410001656546</v>
          </cell>
        </row>
        <row r="1344">
          <cell r="B1344">
            <v>12146144</v>
          </cell>
          <cell r="C1344" t="str">
            <v>12146144</v>
          </cell>
          <cell r="D1344" t="str">
            <v>TRIEU VAN QUANG</v>
          </cell>
          <cell r="E1344">
            <v>31410001656634</v>
          </cell>
        </row>
        <row r="1345">
          <cell r="B1345">
            <v>11119172</v>
          </cell>
          <cell r="C1345" t="str">
            <v>11119172</v>
          </cell>
          <cell r="D1345" t="str">
            <v>PHAM THE HIEN</v>
          </cell>
          <cell r="E1345">
            <v>31410001656768</v>
          </cell>
        </row>
        <row r="1346">
          <cell r="B1346">
            <v>11119095</v>
          </cell>
          <cell r="C1346" t="str">
            <v>11119095</v>
          </cell>
          <cell r="D1346" t="str">
            <v>NGO PHUONG TUNG</v>
          </cell>
          <cell r="E1346">
            <v>31410001656777</v>
          </cell>
        </row>
        <row r="1347">
          <cell r="B1347">
            <v>10110085</v>
          </cell>
          <cell r="C1347" t="str">
            <v>10110085</v>
          </cell>
          <cell r="D1347" t="str">
            <v>HUYNH DUC PHU</v>
          </cell>
          <cell r="E1347">
            <v>31410001656795</v>
          </cell>
        </row>
        <row r="1348">
          <cell r="B1348">
            <v>11942045</v>
          </cell>
          <cell r="C1348" t="str">
            <v>11942045</v>
          </cell>
          <cell r="D1348" t="str">
            <v>LAM HOANG CAT TIEN</v>
          </cell>
          <cell r="E1348">
            <v>31410001656838</v>
          </cell>
        </row>
        <row r="1349">
          <cell r="B1349">
            <v>12343073</v>
          </cell>
          <cell r="C1349" t="str">
            <v>12343073</v>
          </cell>
          <cell r="D1349" t="str">
            <v>LE THANH PHUONG</v>
          </cell>
          <cell r="E1349">
            <v>31410001657318</v>
          </cell>
        </row>
        <row r="1350">
          <cell r="B1350">
            <v>12742228</v>
          </cell>
          <cell r="C1350" t="str">
            <v>12742228</v>
          </cell>
          <cell r="D1350" t="str">
            <v>NGUYEN KHAC TUAN</v>
          </cell>
          <cell r="E1350">
            <v>31410001657327</v>
          </cell>
        </row>
        <row r="1351">
          <cell r="B1351">
            <v>12141206</v>
          </cell>
          <cell r="C1351" t="str">
            <v>12141206</v>
          </cell>
          <cell r="D1351" t="str">
            <v>PHAN HUY THANH</v>
          </cell>
          <cell r="E1351">
            <v>31410001657460</v>
          </cell>
        </row>
        <row r="1352">
          <cell r="B1352">
            <v>13146210</v>
          </cell>
          <cell r="C1352" t="str">
            <v>13146210</v>
          </cell>
          <cell r="D1352" t="str">
            <v>HUYNH HUNG THINH</v>
          </cell>
          <cell r="E1352">
            <v>31410001657497</v>
          </cell>
        </row>
        <row r="1353">
          <cell r="B1353">
            <v>13709095</v>
          </cell>
          <cell r="C1353" t="str">
            <v>13709095</v>
          </cell>
          <cell r="D1353" t="str">
            <v>PHAM THI THANH THAO</v>
          </cell>
          <cell r="E1353">
            <v>31410001657479</v>
          </cell>
        </row>
        <row r="1354">
          <cell r="B1354">
            <v>12151080</v>
          </cell>
          <cell r="C1354" t="str">
            <v>12151080</v>
          </cell>
          <cell r="D1354" t="str">
            <v>NGUYEN HONG THUY</v>
          </cell>
          <cell r="E1354">
            <v>31410001657488</v>
          </cell>
        </row>
        <row r="1355">
          <cell r="B1355">
            <v>13143127</v>
          </cell>
          <cell r="C1355" t="str">
            <v>13143127</v>
          </cell>
          <cell r="D1355" t="str">
            <v>BUI VAN HOAI</v>
          </cell>
          <cell r="E1355">
            <v>31410001657503</v>
          </cell>
        </row>
        <row r="1356">
          <cell r="B1356">
            <v>13709079</v>
          </cell>
          <cell r="C1356" t="str">
            <v>13709079</v>
          </cell>
          <cell r="D1356" t="str">
            <v>TRAN THI MY NHAN</v>
          </cell>
          <cell r="E1356">
            <v>31410001657512</v>
          </cell>
        </row>
        <row r="1357">
          <cell r="B1357">
            <v>13709078</v>
          </cell>
          <cell r="C1357" t="str">
            <v>13709078</v>
          </cell>
          <cell r="D1357" t="str">
            <v>PHAM THI QUYNH NHU</v>
          </cell>
          <cell r="E1357">
            <v>31410001657521</v>
          </cell>
        </row>
        <row r="1358">
          <cell r="B1358">
            <v>13143218</v>
          </cell>
          <cell r="C1358" t="str">
            <v>13143218</v>
          </cell>
          <cell r="D1358" t="str">
            <v>VO THANH NAM</v>
          </cell>
          <cell r="E1358">
            <v>31410001657567</v>
          </cell>
        </row>
        <row r="1359">
          <cell r="B1359">
            <v>13149051</v>
          </cell>
          <cell r="C1359" t="str">
            <v>13149051</v>
          </cell>
          <cell r="D1359" t="str">
            <v>PHAM HUYNH VINH AN</v>
          </cell>
          <cell r="E1359">
            <v>31410001657585</v>
          </cell>
        </row>
        <row r="1360">
          <cell r="B1360">
            <v>13149051</v>
          </cell>
          <cell r="C1360" t="str">
            <v>13149051</v>
          </cell>
          <cell r="D1360" t="str">
            <v>LE CONG HOAI</v>
          </cell>
          <cell r="E1360">
            <v>31410001657594</v>
          </cell>
        </row>
        <row r="1361">
          <cell r="B1361">
            <v>10205029</v>
          </cell>
          <cell r="C1361" t="str">
            <v>10205029</v>
          </cell>
          <cell r="D1361" t="str">
            <v>NGUYEN THANH NHA</v>
          </cell>
          <cell r="E1361">
            <v>31410001657600</v>
          </cell>
        </row>
        <row r="1362">
          <cell r="B1362">
            <v>10102124</v>
          </cell>
          <cell r="C1362" t="str">
            <v>10102124</v>
          </cell>
          <cell r="D1362" t="str">
            <v>LE DUY THANH</v>
          </cell>
          <cell r="E1362">
            <v>31410001657628</v>
          </cell>
        </row>
        <row r="1363">
          <cell r="B1363">
            <v>10118074</v>
          </cell>
          <cell r="C1363" t="str">
            <v>10118074</v>
          </cell>
          <cell r="D1363" t="str">
            <v>LE DUC TOAN</v>
          </cell>
          <cell r="E1363">
            <v>31410001657646</v>
          </cell>
        </row>
        <row r="1364">
          <cell r="B1364">
            <v>11148190</v>
          </cell>
          <cell r="C1364" t="str">
            <v>11148190</v>
          </cell>
          <cell r="D1364" t="str">
            <v>NGUYEN THANH</v>
          </cell>
          <cell r="E1364">
            <v>31410001657655</v>
          </cell>
        </row>
        <row r="1365">
          <cell r="B1365">
            <v>11141428</v>
          </cell>
          <cell r="C1365" t="str">
            <v>11141428</v>
          </cell>
          <cell r="D1365" t="str">
            <v>TRAN TRUNG TINH</v>
          </cell>
          <cell r="E1365">
            <v>31410001657664</v>
          </cell>
        </row>
        <row r="1366">
          <cell r="B1366">
            <v>11150069</v>
          </cell>
          <cell r="C1366" t="str">
            <v>11150069</v>
          </cell>
          <cell r="D1366" t="str">
            <v>NGUYEN THI MY TIEN</v>
          </cell>
          <cell r="E1366">
            <v>31410001657673</v>
          </cell>
        </row>
        <row r="1367">
          <cell r="B1367">
            <v>13116039</v>
          </cell>
          <cell r="C1367" t="str">
            <v>13116039</v>
          </cell>
          <cell r="D1367" t="str">
            <v>TRAN THANH HOAN</v>
          </cell>
          <cell r="E1367">
            <v>31410001657691</v>
          </cell>
        </row>
        <row r="1368">
          <cell r="B1368">
            <v>12141590</v>
          </cell>
          <cell r="C1368" t="str">
            <v>12141590</v>
          </cell>
          <cell r="D1368" t="str">
            <v>NGUYEN TUAN MINH</v>
          </cell>
          <cell r="E1368">
            <v>31410001657707</v>
          </cell>
        </row>
        <row r="1369">
          <cell r="B1369">
            <v>11141305</v>
          </cell>
          <cell r="C1369" t="str">
            <v>11141305</v>
          </cell>
          <cell r="D1369" t="str">
            <v>LUONG NGOC QUANG</v>
          </cell>
          <cell r="E1369">
            <v>31410001657716</v>
          </cell>
        </row>
        <row r="1370">
          <cell r="B1370">
            <v>10114177</v>
          </cell>
          <cell r="C1370" t="str">
            <v>10114177</v>
          </cell>
          <cell r="D1370" t="str">
            <v>HUYNH NGUYEN VU</v>
          </cell>
          <cell r="E1370">
            <v>31410001657725</v>
          </cell>
        </row>
        <row r="1371">
          <cell r="B1371">
            <v>11145041</v>
          </cell>
          <cell r="C1371" t="str">
            <v>11145041</v>
          </cell>
          <cell r="D1371" t="str">
            <v>NGUYEN MINH HIEU</v>
          </cell>
          <cell r="E1371">
            <v>31410001657734</v>
          </cell>
        </row>
        <row r="1372">
          <cell r="B1372">
            <v>10110053</v>
          </cell>
          <cell r="C1372" t="str">
            <v>10110053</v>
          </cell>
          <cell r="D1372" t="str">
            <v>THAI HUY HUNG</v>
          </cell>
          <cell r="E1372">
            <v>31410001657752</v>
          </cell>
        </row>
        <row r="1373">
          <cell r="B1373">
            <v>10114070</v>
          </cell>
          <cell r="C1373" t="str">
            <v>10114070</v>
          </cell>
          <cell r="D1373" t="str">
            <v>NGUYEN LE QUOC KHANH</v>
          </cell>
          <cell r="E1373">
            <v>31410001657859</v>
          </cell>
        </row>
        <row r="1374">
          <cell r="B1374">
            <v>9910098</v>
          </cell>
          <cell r="C1374" t="str">
            <v>9910098</v>
          </cell>
          <cell r="D1374" t="str">
            <v>TRAN TUAN VU</v>
          </cell>
          <cell r="E1374">
            <v>31410001657901</v>
          </cell>
        </row>
        <row r="1375">
          <cell r="B1375">
            <v>10102081</v>
          </cell>
          <cell r="C1375" t="str">
            <v>10102081</v>
          </cell>
          <cell r="D1375" t="str">
            <v>NGUYEN VAN CONG LY</v>
          </cell>
          <cell r="E1375">
            <v>31410001657910</v>
          </cell>
        </row>
        <row r="1376">
          <cell r="B1376">
            <v>10102032</v>
          </cell>
          <cell r="C1376" t="str">
            <v>10102032</v>
          </cell>
          <cell r="D1376" t="str">
            <v>NGUYEN MINH DANG</v>
          </cell>
          <cell r="E1376">
            <v>31410001664150</v>
          </cell>
        </row>
        <row r="1377">
          <cell r="B1377">
            <v>10120033</v>
          </cell>
          <cell r="C1377" t="str">
            <v>10120033</v>
          </cell>
          <cell r="D1377" t="str">
            <v>TRUONG THI THUY TIEN</v>
          </cell>
          <cell r="E1377">
            <v>31410001664178</v>
          </cell>
        </row>
        <row r="1378">
          <cell r="B1378">
            <v>11143143</v>
          </cell>
          <cell r="C1378" t="str">
            <v>11143143</v>
          </cell>
          <cell r="D1378" t="str">
            <v>NGUYEN VAN THANH</v>
          </cell>
          <cell r="E1378">
            <v>31410001664187</v>
          </cell>
        </row>
        <row r="1379">
          <cell r="B1379">
            <v>13141112</v>
          </cell>
          <cell r="C1379" t="str">
            <v>13141112</v>
          </cell>
          <cell r="D1379" t="str">
            <v>HOANG GIA HUY</v>
          </cell>
          <cell r="E1379">
            <v>31410001664202</v>
          </cell>
        </row>
        <row r="1380">
          <cell r="B1380">
            <v>10114117</v>
          </cell>
          <cell r="C1380" t="str">
            <v>10114117</v>
          </cell>
          <cell r="D1380" t="str">
            <v>LUU THAI SON</v>
          </cell>
          <cell r="E1380">
            <v>31410001664239</v>
          </cell>
        </row>
        <row r="1381">
          <cell r="B1381">
            <v>9902002</v>
          </cell>
          <cell r="C1381" t="str">
            <v>9902002</v>
          </cell>
          <cell r="D1381" t="str">
            <v>PHAM VAN LOI</v>
          </cell>
          <cell r="E1381">
            <v>31410001664257</v>
          </cell>
        </row>
        <row r="1382">
          <cell r="B1382">
            <v>12141467</v>
          </cell>
          <cell r="C1382" t="str">
            <v>12141467</v>
          </cell>
          <cell r="D1382" t="str">
            <v>LY HOANG ANH</v>
          </cell>
          <cell r="E1382">
            <v>31410001663661</v>
          </cell>
        </row>
        <row r="1383">
          <cell r="B1383">
            <v>13709106</v>
          </cell>
          <cell r="C1383" t="str">
            <v>13709106</v>
          </cell>
          <cell r="D1383" t="str">
            <v>HA THI THU TRAM</v>
          </cell>
          <cell r="E1383">
            <v>31410001663670</v>
          </cell>
        </row>
        <row r="1384">
          <cell r="B1384">
            <v>12143238</v>
          </cell>
          <cell r="C1384" t="str">
            <v>12143238</v>
          </cell>
          <cell r="D1384" t="str">
            <v>TRAN DANG TUAN TU</v>
          </cell>
          <cell r="E1384">
            <v>31410001663689</v>
          </cell>
        </row>
        <row r="1385">
          <cell r="B1385">
            <v>10105158</v>
          </cell>
          <cell r="C1385" t="str">
            <v>10105158</v>
          </cell>
          <cell r="D1385" t="str">
            <v>NGUYEN VAN TUAN</v>
          </cell>
          <cell r="E1385">
            <v>31410001663698</v>
          </cell>
        </row>
        <row r="1386">
          <cell r="B1386">
            <v>11142106</v>
          </cell>
          <cell r="C1386" t="str">
            <v>11142106</v>
          </cell>
          <cell r="D1386" t="str">
            <v>HO SY PHU</v>
          </cell>
          <cell r="E1386">
            <v>31410001663713</v>
          </cell>
        </row>
        <row r="1387">
          <cell r="B1387">
            <v>12345086</v>
          </cell>
          <cell r="C1387" t="str">
            <v>12345086</v>
          </cell>
          <cell r="D1387" t="str">
            <v>TRAN VU PHUONG</v>
          </cell>
          <cell r="E1387">
            <v>31410001663722</v>
          </cell>
        </row>
        <row r="1388">
          <cell r="B1388">
            <v>10103276</v>
          </cell>
          <cell r="C1388" t="str">
            <v>10103276</v>
          </cell>
          <cell r="D1388" t="str">
            <v>NGUYEN DUY TUYEN</v>
          </cell>
          <cell r="E1388">
            <v>31410001663731</v>
          </cell>
        </row>
        <row r="1389">
          <cell r="B1389">
            <v>13125079</v>
          </cell>
          <cell r="C1389" t="str">
            <v>13125079</v>
          </cell>
          <cell r="D1389" t="str">
            <v>NGUYEN THI NGOC QUY</v>
          </cell>
          <cell r="E1389">
            <v>31410001663759</v>
          </cell>
        </row>
        <row r="1390">
          <cell r="B1390">
            <v>12141577</v>
          </cell>
          <cell r="C1390" t="str">
            <v>12141577</v>
          </cell>
          <cell r="D1390" t="str">
            <v>NGUYEN NGOC DUY LAM</v>
          </cell>
          <cell r="E1390">
            <v>31410001663768</v>
          </cell>
        </row>
        <row r="1391">
          <cell r="B1391">
            <v>13146149</v>
          </cell>
          <cell r="C1391" t="str">
            <v>13146149</v>
          </cell>
          <cell r="D1391" t="str">
            <v>TRUONG DINH PHI</v>
          </cell>
          <cell r="E1391">
            <v>31410001663795</v>
          </cell>
        </row>
        <row r="1392">
          <cell r="B1392">
            <v>13146217</v>
          </cell>
          <cell r="C1392" t="str">
            <v>13146217</v>
          </cell>
          <cell r="D1392" t="str">
            <v>LAM HOAI THONG</v>
          </cell>
          <cell r="E1392">
            <v>31410001663801</v>
          </cell>
        </row>
        <row r="1393">
          <cell r="B1393">
            <v>13146037</v>
          </cell>
          <cell r="C1393" t="str">
            <v>13146037</v>
          </cell>
          <cell r="D1393" t="str">
            <v>DANG THAI DUY</v>
          </cell>
          <cell r="E1393">
            <v>31410001663810</v>
          </cell>
        </row>
        <row r="1394">
          <cell r="B1394">
            <v>12146117</v>
          </cell>
          <cell r="C1394" t="str">
            <v>12146117</v>
          </cell>
          <cell r="D1394" t="str">
            <v>TRUONG HOAI NAM</v>
          </cell>
          <cell r="E1394">
            <v>31410001663838</v>
          </cell>
        </row>
        <row r="1395">
          <cell r="B1395">
            <v>13146230</v>
          </cell>
          <cell r="C1395" t="str">
            <v>13146230</v>
          </cell>
          <cell r="D1395" t="str">
            <v>PHAM HONG TOAN</v>
          </cell>
          <cell r="E1395">
            <v>31410001663847</v>
          </cell>
        </row>
        <row r="1396">
          <cell r="B1396">
            <v>10120022</v>
          </cell>
          <cell r="C1396" t="str">
            <v>10120022</v>
          </cell>
          <cell r="D1396" t="str">
            <v>VO THI KIM THAO</v>
          </cell>
          <cell r="E1396">
            <v>31410001663874</v>
          </cell>
        </row>
        <row r="1397">
          <cell r="B1397">
            <v>13141448</v>
          </cell>
          <cell r="C1397" t="str">
            <v>13141448</v>
          </cell>
          <cell r="D1397" t="str">
            <v>NGUYEN THI MAI XUAN</v>
          </cell>
          <cell r="E1397">
            <v>31410001663883</v>
          </cell>
        </row>
        <row r="1398">
          <cell r="B1398">
            <v>11143352</v>
          </cell>
          <cell r="C1398" t="str">
            <v>11143352</v>
          </cell>
          <cell r="D1398" t="str">
            <v>DANG DINH LE</v>
          </cell>
          <cell r="E1398">
            <v>31410001663892</v>
          </cell>
        </row>
        <row r="1399">
          <cell r="B1399">
            <v>13145233</v>
          </cell>
          <cell r="C1399" t="str">
            <v>13145233</v>
          </cell>
          <cell r="D1399" t="str">
            <v>TRAN VAN THANH</v>
          </cell>
          <cell r="E1399">
            <v>31410001663908</v>
          </cell>
        </row>
        <row r="1400">
          <cell r="B1400">
            <v>13143361</v>
          </cell>
          <cell r="C1400" t="str">
            <v>13143361</v>
          </cell>
          <cell r="D1400" t="str">
            <v>TRAN THANH TOAN</v>
          </cell>
          <cell r="E1400">
            <v>31410001663926</v>
          </cell>
        </row>
        <row r="1401">
          <cell r="B1401">
            <v>12345017</v>
          </cell>
          <cell r="C1401" t="str">
            <v>12345017</v>
          </cell>
          <cell r="D1401" t="str">
            <v>PHAM VAN DUYEN</v>
          </cell>
          <cell r="E1401">
            <v>31410001663944</v>
          </cell>
        </row>
        <row r="1402">
          <cell r="B1402">
            <v>13709099</v>
          </cell>
          <cell r="C1402" t="str">
            <v>13709099</v>
          </cell>
          <cell r="D1402" t="str">
            <v>NGUYEN THI BICH THUY</v>
          </cell>
          <cell r="E1402">
            <v>31410001663953</v>
          </cell>
        </row>
        <row r="1403">
          <cell r="B1403">
            <v>12143216</v>
          </cell>
          <cell r="C1403" t="str">
            <v>12143216</v>
          </cell>
          <cell r="D1403" t="str">
            <v>TRAN VO MINH TIEN</v>
          </cell>
          <cell r="E1403">
            <v>31410001664284</v>
          </cell>
        </row>
        <row r="1404">
          <cell r="B1404">
            <v>13124069</v>
          </cell>
          <cell r="C1404" t="str">
            <v>13124069</v>
          </cell>
          <cell r="D1404" t="str">
            <v>HUA THANH NHU NGOC</v>
          </cell>
          <cell r="E1404">
            <v>31410001663962</v>
          </cell>
        </row>
        <row r="1405">
          <cell r="B1405">
            <v>11904039</v>
          </cell>
          <cell r="C1405" t="str">
            <v>11904039</v>
          </cell>
          <cell r="D1405" t="str">
            <v>NGUYEN THI THUY LINH</v>
          </cell>
          <cell r="E1405">
            <v>31410001663971</v>
          </cell>
        </row>
        <row r="1406">
          <cell r="B1406">
            <v>13141177</v>
          </cell>
          <cell r="C1406" t="str">
            <v>13141177</v>
          </cell>
          <cell r="D1406" t="str">
            <v>LE DANG THANH LUAN</v>
          </cell>
          <cell r="E1406">
            <v>31410001663980</v>
          </cell>
        </row>
        <row r="1407">
          <cell r="B1407">
            <v>13146206</v>
          </cell>
          <cell r="C1407" t="str">
            <v>13146206</v>
          </cell>
          <cell r="D1407" t="str">
            <v>LE VAN THIEN</v>
          </cell>
          <cell r="E1407">
            <v>31410001663999</v>
          </cell>
        </row>
        <row r="1408">
          <cell r="B1408">
            <v>12709321</v>
          </cell>
          <cell r="C1408" t="str">
            <v>12709321</v>
          </cell>
          <cell r="D1408" t="str">
            <v>NGUYEN THI THANH TRUC</v>
          </cell>
          <cell r="E1408">
            <v>31410001664008</v>
          </cell>
        </row>
        <row r="1409">
          <cell r="B1409">
            <v>10111099</v>
          </cell>
          <cell r="C1409" t="str">
            <v>10111099</v>
          </cell>
          <cell r="D1409" t="str">
            <v>TRAN QUOC VINH</v>
          </cell>
          <cell r="E1409">
            <v>31410001664017</v>
          </cell>
        </row>
        <row r="1410">
          <cell r="B1410">
            <v>11147005</v>
          </cell>
          <cell r="C1410" t="str">
            <v>11147005</v>
          </cell>
          <cell r="D1410" t="str">
            <v>GIANG KIEN CUONG</v>
          </cell>
          <cell r="E1410">
            <v>31410001664026</v>
          </cell>
        </row>
        <row r="1411">
          <cell r="B1411">
            <v>12709117</v>
          </cell>
          <cell r="C1411" t="str">
            <v>12709117</v>
          </cell>
          <cell r="D1411" t="str">
            <v>CAO PHAM HAO LAM</v>
          </cell>
          <cell r="E1411">
            <v>31410001664044</v>
          </cell>
        </row>
        <row r="1412">
          <cell r="B1412">
            <v>12142119</v>
          </cell>
          <cell r="C1412" t="str">
            <v>12142119</v>
          </cell>
          <cell r="D1412" t="str">
            <v>NGUYEN DUY KHOI</v>
          </cell>
          <cell r="E1412">
            <v>31410001664062</v>
          </cell>
        </row>
        <row r="1413">
          <cell r="B1413">
            <v>11104056</v>
          </cell>
          <cell r="C1413" t="str">
            <v>11104056</v>
          </cell>
          <cell r="D1413" t="str">
            <v>NGUYEN MINH HOANG</v>
          </cell>
          <cell r="E1413">
            <v>31410001664099</v>
          </cell>
        </row>
        <row r="1414">
          <cell r="B1414">
            <v>13141227</v>
          </cell>
          <cell r="C1414" t="str">
            <v>13141227</v>
          </cell>
          <cell r="D1414" t="str">
            <v>DANG THI TUYET NHUNG</v>
          </cell>
          <cell r="E1414">
            <v>31410001664114</v>
          </cell>
        </row>
        <row r="1415">
          <cell r="B1415">
            <v>11743062</v>
          </cell>
          <cell r="C1415" t="str">
            <v>11743062</v>
          </cell>
          <cell r="D1415" t="str">
            <v>LE VAN TUAN</v>
          </cell>
          <cell r="E1415">
            <v>31410001664123</v>
          </cell>
        </row>
        <row r="1416">
          <cell r="B1416">
            <v>13145108</v>
          </cell>
          <cell r="C1416" t="str">
            <v>13145108</v>
          </cell>
          <cell r="D1416" t="str">
            <v>NGO DUC HUY</v>
          </cell>
          <cell r="E1416">
            <v>31410001663005</v>
          </cell>
        </row>
        <row r="1417">
          <cell r="B1417">
            <v>12709027</v>
          </cell>
          <cell r="C1417" t="str">
            <v>12709027</v>
          </cell>
          <cell r="D1417" t="str">
            <v>LE THI NGOC DIEM</v>
          </cell>
          <cell r="E1417">
            <v>31410001663014</v>
          </cell>
        </row>
        <row r="1418">
          <cell r="B1418">
            <v>11742032</v>
          </cell>
          <cell r="C1418" t="str">
            <v>11742032</v>
          </cell>
          <cell r="D1418" t="str">
            <v>TRAN THANH LUAN</v>
          </cell>
          <cell r="E1418">
            <v>31410001663032</v>
          </cell>
        </row>
        <row r="1419">
          <cell r="B1419">
            <v>12147128</v>
          </cell>
          <cell r="C1419" t="str">
            <v>12147128</v>
          </cell>
          <cell r="D1419" t="str">
            <v>DONG THANH NGOC</v>
          </cell>
          <cell r="E1419">
            <v>31410001663041</v>
          </cell>
        </row>
        <row r="1420">
          <cell r="B1420">
            <v>10105231</v>
          </cell>
          <cell r="C1420" t="str">
            <v>10105231</v>
          </cell>
          <cell r="D1420" t="str">
            <v>HUYNH NGOC THI</v>
          </cell>
          <cell r="E1420">
            <v>31410001663050</v>
          </cell>
        </row>
        <row r="1421">
          <cell r="B1421">
            <v>12146051</v>
          </cell>
          <cell r="C1421" t="str">
            <v>12146051</v>
          </cell>
          <cell r="D1421" t="str">
            <v>PHAN TAN HAI</v>
          </cell>
          <cell r="E1421">
            <v>31410001663069</v>
          </cell>
        </row>
        <row r="1422">
          <cell r="B1422">
            <v>11141211</v>
          </cell>
          <cell r="C1422" t="str">
            <v>11141211</v>
          </cell>
          <cell r="D1422" t="str">
            <v>NGUYEN THI THANH TIEN</v>
          </cell>
          <cell r="E1422">
            <v>31410001663078</v>
          </cell>
        </row>
        <row r="1423">
          <cell r="B1423">
            <v>12123055</v>
          </cell>
          <cell r="C1423" t="str">
            <v>12123055</v>
          </cell>
          <cell r="D1423" t="str">
            <v>HOANG THUY</v>
          </cell>
          <cell r="E1423">
            <v>31410001663087</v>
          </cell>
        </row>
        <row r="1424">
          <cell r="B1424">
            <v>13709076</v>
          </cell>
          <cell r="C1424" t="str">
            <v>13709076</v>
          </cell>
          <cell r="D1424" t="str">
            <v>NGUYEN THI BICH NGOC</v>
          </cell>
          <cell r="E1424">
            <v>31410001663096</v>
          </cell>
        </row>
        <row r="1425">
          <cell r="B1425">
            <v>13144149</v>
          </cell>
          <cell r="C1425" t="str">
            <v>13144149</v>
          </cell>
          <cell r="D1425" t="str">
            <v>TRAN MINH TUAN</v>
          </cell>
          <cell r="E1425">
            <v>31410001663102</v>
          </cell>
        </row>
        <row r="1426">
          <cell r="B1426">
            <v>13950112</v>
          </cell>
          <cell r="C1426" t="str">
            <v>13950112</v>
          </cell>
          <cell r="D1426" t="str">
            <v>LE LIEU XUAN</v>
          </cell>
          <cell r="E1426">
            <v>31410001663120</v>
          </cell>
        </row>
        <row r="1427">
          <cell r="B1427">
            <v>12146057</v>
          </cell>
          <cell r="C1427" t="str">
            <v>12146057</v>
          </cell>
          <cell r="D1427" t="str">
            <v>MAI CHI HIEU</v>
          </cell>
          <cell r="E1427">
            <v>31410001663139</v>
          </cell>
        </row>
        <row r="1428">
          <cell r="B1428">
            <v>13950081</v>
          </cell>
          <cell r="C1428" t="str">
            <v>13950081</v>
          </cell>
          <cell r="D1428" t="str">
            <v>NGUYEN HUYNH PHUONG THAO</v>
          </cell>
          <cell r="E1428">
            <v>31410001663157</v>
          </cell>
        </row>
        <row r="1429">
          <cell r="B1429">
            <v>12146030</v>
          </cell>
          <cell r="C1429" t="str">
            <v>12146030</v>
          </cell>
          <cell r="D1429" t="str">
            <v>NGUYEN XUAN DUY</v>
          </cell>
          <cell r="E1429">
            <v>31410001663166</v>
          </cell>
        </row>
        <row r="1430">
          <cell r="B1430">
            <v>12743202</v>
          </cell>
          <cell r="C1430" t="str">
            <v>12743202</v>
          </cell>
          <cell r="D1430" t="str">
            <v>LE TU QUOC NGHI</v>
          </cell>
          <cell r="E1430">
            <v>31410001663175</v>
          </cell>
        </row>
        <row r="1431">
          <cell r="B1431">
            <v>12142024</v>
          </cell>
          <cell r="C1431" t="str">
            <v>12142024</v>
          </cell>
          <cell r="D1431" t="str">
            <v>NGUYEN NGOC KIM CHAU</v>
          </cell>
          <cell r="E1431">
            <v>31410001663184</v>
          </cell>
        </row>
        <row r="1432">
          <cell r="B1432">
            <v>12146224</v>
          </cell>
          <cell r="C1432" t="str">
            <v>12146224</v>
          </cell>
          <cell r="D1432" t="str">
            <v>TRAN ANH TUAN</v>
          </cell>
          <cell r="E1432">
            <v>31410001663193</v>
          </cell>
        </row>
        <row r="1433">
          <cell r="B1433">
            <v>13144012</v>
          </cell>
          <cell r="C1433" t="str">
            <v>13144012</v>
          </cell>
          <cell r="D1433" t="str">
            <v>DAO HONG CUONG</v>
          </cell>
          <cell r="E1433">
            <v>31410001493877</v>
          </cell>
        </row>
        <row r="1434">
          <cell r="B1434">
            <v>11115007</v>
          </cell>
          <cell r="C1434" t="str">
            <v>11115007</v>
          </cell>
          <cell r="D1434" t="str">
            <v>NGUYEN THANH TRUNG</v>
          </cell>
          <cell r="E1434">
            <v>31410001663218</v>
          </cell>
        </row>
        <row r="1435">
          <cell r="B1435">
            <v>11150019</v>
          </cell>
          <cell r="C1435" t="str">
            <v>11150019</v>
          </cell>
          <cell r="D1435" t="str">
            <v>TRAN THI LIEN EM</v>
          </cell>
          <cell r="E1435">
            <v>31410001663227</v>
          </cell>
        </row>
        <row r="1436">
          <cell r="B1436">
            <v>12141213</v>
          </cell>
          <cell r="C1436" t="str">
            <v>12141213</v>
          </cell>
          <cell r="D1436" t="str">
            <v>THOI PHAT THANH</v>
          </cell>
          <cell r="E1436">
            <v>31410001663245</v>
          </cell>
        </row>
        <row r="1437">
          <cell r="B1437">
            <v>11150067</v>
          </cell>
          <cell r="C1437" t="str">
            <v>11150067</v>
          </cell>
          <cell r="D1437" t="str">
            <v>TRAN THI LAM THUY</v>
          </cell>
          <cell r="E1437">
            <v>31410001663263</v>
          </cell>
        </row>
        <row r="1438">
          <cell r="B1438">
            <v>12143424</v>
          </cell>
          <cell r="C1438" t="str">
            <v>12143424</v>
          </cell>
          <cell r="D1438" t="str">
            <v>DOAN THANH LAM</v>
          </cell>
          <cell r="E1438">
            <v>31410001663272</v>
          </cell>
        </row>
        <row r="1439">
          <cell r="B1439">
            <v>13144125</v>
          </cell>
          <cell r="C1439" t="str">
            <v>13144125</v>
          </cell>
          <cell r="D1439" t="str">
            <v>NGUYEN VAN THINH</v>
          </cell>
          <cell r="E1439">
            <v>31410001663281</v>
          </cell>
        </row>
        <row r="1440">
          <cell r="B1440">
            <v>13142293</v>
          </cell>
          <cell r="C1440" t="str">
            <v>13142293</v>
          </cell>
          <cell r="D1440" t="str">
            <v>DO PHU THINH</v>
          </cell>
          <cell r="E1440">
            <v>31410001663290</v>
          </cell>
        </row>
        <row r="1441">
          <cell r="B1441">
            <v>10125014</v>
          </cell>
          <cell r="C1441" t="str">
            <v>10125014</v>
          </cell>
          <cell r="D1441" t="str">
            <v>LE THI BICH HA</v>
          </cell>
          <cell r="E1441">
            <v>31410001663306</v>
          </cell>
        </row>
        <row r="1442">
          <cell r="B1442">
            <v>13148016</v>
          </cell>
          <cell r="C1442" t="str">
            <v>13148016</v>
          </cell>
          <cell r="D1442" t="str">
            <v>NGUYEN KHAC THU HUONG</v>
          </cell>
          <cell r="E1442">
            <v>31410001663315</v>
          </cell>
        </row>
        <row r="1443">
          <cell r="B1443">
            <v>12152059</v>
          </cell>
          <cell r="C1443" t="str">
            <v>12152059</v>
          </cell>
          <cell r="D1443" t="str">
            <v>QUACH NGUYEN YEN NHI</v>
          </cell>
          <cell r="E1443">
            <v>31410001663324</v>
          </cell>
        </row>
        <row r="1444">
          <cell r="B1444">
            <v>10112152</v>
          </cell>
          <cell r="C1444" t="str">
            <v>10112152</v>
          </cell>
          <cell r="D1444" t="str">
            <v>HUYNH TAN PHAT</v>
          </cell>
          <cell r="E1444">
            <v>31410001663333</v>
          </cell>
        </row>
        <row r="1445">
          <cell r="B1445">
            <v>13145130</v>
          </cell>
          <cell r="C1445" t="str">
            <v>13145130</v>
          </cell>
          <cell r="D1445" t="str">
            <v>TU TRUNG KIEN</v>
          </cell>
          <cell r="E1445">
            <v>31410001664327</v>
          </cell>
        </row>
        <row r="1446">
          <cell r="B1446">
            <v>11116075</v>
          </cell>
          <cell r="C1446" t="str">
            <v>11116075</v>
          </cell>
          <cell r="D1446" t="str">
            <v>LU NGUYEN MINH TRI</v>
          </cell>
          <cell r="E1446">
            <v>31410001663360</v>
          </cell>
        </row>
        <row r="1447">
          <cell r="B1447">
            <v>12143109</v>
          </cell>
          <cell r="C1447" t="str">
            <v>12143109</v>
          </cell>
          <cell r="D1447" t="str">
            <v>HOANG PHI LONG</v>
          </cell>
          <cell r="E1447">
            <v>31410001663379</v>
          </cell>
        </row>
        <row r="1448">
          <cell r="B1448">
            <v>11945008</v>
          </cell>
          <cell r="C1448" t="str">
            <v>11945008</v>
          </cell>
          <cell r="D1448" t="str">
            <v>BUI TA HAN</v>
          </cell>
          <cell r="E1448">
            <v>31410001663388</v>
          </cell>
        </row>
        <row r="1449">
          <cell r="B1449">
            <v>12142277</v>
          </cell>
          <cell r="C1449" t="str">
            <v>12142277</v>
          </cell>
          <cell r="D1449" t="str">
            <v>LAM THI TUYET TRINH</v>
          </cell>
          <cell r="E1449">
            <v>31410001663397</v>
          </cell>
        </row>
        <row r="1450">
          <cell r="B1450">
            <v>11143096</v>
          </cell>
          <cell r="C1450" t="str">
            <v>11143096</v>
          </cell>
          <cell r="D1450" t="str">
            <v>VAN QUOC NAM</v>
          </cell>
          <cell r="E1450">
            <v>31410001663403</v>
          </cell>
        </row>
        <row r="1451">
          <cell r="B1451">
            <v>11950059</v>
          </cell>
          <cell r="C1451" t="str">
            <v>11950059</v>
          </cell>
          <cell r="D1451" t="str">
            <v>CAO THI NHU PHUONG</v>
          </cell>
          <cell r="E1451">
            <v>31410001663421</v>
          </cell>
        </row>
        <row r="1452">
          <cell r="B1452">
            <v>11950092</v>
          </cell>
          <cell r="C1452" t="str">
            <v>11950092</v>
          </cell>
          <cell r="D1452" t="str">
            <v>LE THI HONG TUYEN</v>
          </cell>
          <cell r="E1452">
            <v>31410001663412</v>
          </cell>
        </row>
        <row r="1453">
          <cell r="B1453">
            <v>10119007</v>
          </cell>
          <cell r="C1453" t="str">
            <v>10119007</v>
          </cell>
          <cell r="D1453" t="str">
            <v>TRINH QUANG BUU</v>
          </cell>
          <cell r="E1453">
            <v>31410001663430</v>
          </cell>
        </row>
        <row r="1454">
          <cell r="B1454">
            <v>11950070</v>
          </cell>
          <cell r="C1454" t="str">
            <v>11950070</v>
          </cell>
          <cell r="D1454" t="str">
            <v>NGUYEN LE THUAN THAO</v>
          </cell>
          <cell r="E1454">
            <v>31410001663449</v>
          </cell>
        </row>
        <row r="1455">
          <cell r="B1455">
            <v>10103021</v>
          </cell>
          <cell r="C1455" t="str">
            <v>10103021</v>
          </cell>
          <cell r="D1455" t="str">
            <v>TRAN MINH CONG</v>
          </cell>
          <cell r="E1455">
            <v>31410001663476</v>
          </cell>
        </row>
        <row r="1456">
          <cell r="B1456">
            <v>10101054</v>
          </cell>
          <cell r="C1456" t="str">
            <v>10101054</v>
          </cell>
          <cell r="D1456" t="str">
            <v>PHAM DINH HOAI THONG</v>
          </cell>
          <cell r="E1456">
            <v>31410001663494</v>
          </cell>
        </row>
        <row r="1457">
          <cell r="B1457">
            <v>12143438</v>
          </cell>
          <cell r="C1457" t="str">
            <v>12143438</v>
          </cell>
          <cell r="D1457" t="str">
            <v>DUONG DUC TRI</v>
          </cell>
          <cell r="E1457">
            <v>31410001663500</v>
          </cell>
        </row>
        <row r="1458">
          <cell r="B1458">
            <v>9901053</v>
          </cell>
          <cell r="C1458" t="str">
            <v>9901053</v>
          </cell>
          <cell r="D1458" t="str">
            <v>THAN DUC TRUONG</v>
          </cell>
          <cell r="E1458">
            <v>31410001663546</v>
          </cell>
        </row>
        <row r="1459">
          <cell r="B1459">
            <v>13104161</v>
          </cell>
          <cell r="C1459" t="str">
            <v>13104161</v>
          </cell>
          <cell r="D1459" t="str">
            <v>TRAN DAO MINH NGOC</v>
          </cell>
          <cell r="E1459">
            <v>31410001663564</v>
          </cell>
        </row>
        <row r="1460">
          <cell r="B1460">
            <v>10202022</v>
          </cell>
          <cell r="C1460" t="str">
            <v>10202022</v>
          </cell>
          <cell r="D1460" t="str">
            <v>NGUYEN VAN HUNG</v>
          </cell>
          <cell r="E1460">
            <v>31410001663591</v>
          </cell>
        </row>
        <row r="1461">
          <cell r="B1461">
            <v>12144025</v>
          </cell>
          <cell r="C1461" t="str">
            <v>12144025</v>
          </cell>
          <cell r="D1461" t="str">
            <v>BUI ANH DUC</v>
          </cell>
          <cell r="E1461">
            <v>31410001663607</v>
          </cell>
        </row>
        <row r="1462">
          <cell r="B1462">
            <v>13147008</v>
          </cell>
          <cell r="C1462" t="str">
            <v>13147008</v>
          </cell>
          <cell r="D1462" t="str">
            <v>NGUYEN TRANG DOANH</v>
          </cell>
          <cell r="E1462">
            <v>31410001663616</v>
          </cell>
        </row>
        <row r="1463">
          <cell r="B1463">
            <v>11242011</v>
          </cell>
          <cell r="C1463" t="str">
            <v>11242011</v>
          </cell>
          <cell r="D1463" t="str">
            <v>TRUONG NGUYEN DINH HIEU</v>
          </cell>
          <cell r="E1463">
            <v>31410001668824</v>
          </cell>
        </row>
        <row r="1464">
          <cell r="B1464">
            <v>11151210</v>
          </cell>
          <cell r="C1464" t="str">
            <v>11151210</v>
          </cell>
          <cell r="D1464" t="str">
            <v>TRUONG CHANH TRUC</v>
          </cell>
          <cell r="E1464">
            <v>31410001668815</v>
          </cell>
        </row>
        <row r="1465">
          <cell r="B1465">
            <v>13123035</v>
          </cell>
          <cell r="C1465" t="str">
            <v>13123035</v>
          </cell>
          <cell r="D1465" t="str">
            <v>DOAN MAI THY</v>
          </cell>
          <cell r="E1465">
            <v>31410001668806</v>
          </cell>
        </row>
        <row r="1466">
          <cell r="B1466">
            <v>13950066</v>
          </cell>
          <cell r="C1466" t="str">
            <v>13950066</v>
          </cell>
          <cell r="D1466" t="str">
            <v>LE NGUYEN QUYNH NHU</v>
          </cell>
          <cell r="E1466">
            <v>31410001668790</v>
          </cell>
        </row>
        <row r="1467">
          <cell r="B1467">
            <v>11147173</v>
          </cell>
          <cell r="C1467" t="str">
            <v>11147173</v>
          </cell>
          <cell r="D1467" t="str">
            <v>BUI MAI CUONG</v>
          </cell>
          <cell r="E1467">
            <v>31410001668781</v>
          </cell>
        </row>
        <row r="1468">
          <cell r="B1468">
            <v>11141363</v>
          </cell>
          <cell r="C1468" t="str">
            <v>11141363</v>
          </cell>
          <cell r="D1468" t="str">
            <v>NGUYEN QUOC DAT</v>
          </cell>
          <cell r="E1468">
            <v>31410001668772</v>
          </cell>
        </row>
        <row r="1469">
          <cell r="B1469">
            <v>12142154</v>
          </cell>
          <cell r="C1469" t="str">
            <v>12142154</v>
          </cell>
          <cell r="D1469" t="str">
            <v>NGUYEN HOANG MINH</v>
          </cell>
          <cell r="E1469">
            <v>31410001668763</v>
          </cell>
        </row>
        <row r="1470">
          <cell r="B1470">
            <v>11142175</v>
          </cell>
          <cell r="C1470" t="str">
            <v>11142175</v>
          </cell>
          <cell r="D1470" t="str">
            <v>PHAM MINH DANG</v>
          </cell>
          <cell r="E1470">
            <v>31410001668754</v>
          </cell>
        </row>
        <row r="1471">
          <cell r="B1471">
            <v>12143154</v>
          </cell>
          <cell r="C1471" t="str">
            <v>12143154</v>
          </cell>
          <cell r="D1471" t="str">
            <v>HO XUAN QUANG</v>
          </cell>
          <cell r="E1471">
            <v>31410001668745</v>
          </cell>
        </row>
        <row r="1472">
          <cell r="B1472">
            <v>10105120</v>
          </cell>
          <cell r="C1472" t="str">
            <v>10105120</v>
          </cell>
          <cell r="D1472" t="str">
            <v>HUYNH TRUNG THE</v>
          </cell>
          <cell r="E1472">
            <v>31410001668736</v>
          </cell>
        </row>
        <row r="1473">
          <cell r="B1473">
            <v>13104031</v>
          </cell>
          <cell r="C1473" t="str">
            <v>13104031</v>
          </cell>
          <cell r="D1473" t="str">
            <v>KIEU KHANH</v>
          </cell>
          <cell r="E1473">
            <v>31410001668718</v>
          </cell>
        </row>
        <row r="1474">
          <cell r="B1474">
            <v>11123044</v>
          </cell>
          <cell r="C1474" t="str">
            <v>11123044</v>
          </cell>
          <cell r="D1474" t="str">
            <v>MAC THI THU THINH</v>
          </cell>
          <cell r="E1474">
            <v>31410001668709</v>
          </cell>
        </row>
        <row r="1475">
          <cell r="B1475">
            <v>12143477</v>
          </cell>
          <cell r="C1475" t="str">
            <v>12143477</v>
          </cell>
          <cell r="D1475" t="str">
            <v>DUONG THANH HIEU</v>
          </cell>
          <cell r="E1475">
            <v>31410001668693</v>
          </cell>
        </row>
        <row r="1476">
          <cell r="B1476">
            <v>10102099</v>
          </cell>
          <cell r="C1476" t="str">
            <v>10102099</v>
          </cell>
          <cell r="D1476" t="str">
            <v>NGUYEN TIEN PHAP</v>
          </cell>
          <cell r="E1476">
            <v>31410001668684</v>
          </cell>
        </row>
        <row r="1477">
          <cell r="B1477">
            <v>13145266</v>
          </cell>
          <cell r="C1477" t="str">
            <v>13145266</v>
          </cell>
          <cell r="D1477" t="str">
            <v>TRAN HUY THUC</v>
          </cell>
          <cell r="E1477">
            <v>31410001668675</v>
          </cell>
        </row>
        <row r="1478">
          <cell r="B1478">
            <v>12109040</v>
          </cell>
          <cell r="C1478" t="str">
            <v>12109040</v>
          </cell>
          <cell r="D1478" t="str">
            <v>DANH QUI MEL</v>
          </cell>
          <cell r="E1478">
            <v>31410001668657</v>
          </cell>
        </row>
        <row r="1479">
          <cell r="B1479">
            <v>10114026</v>
          </cell>
          <cell r="C1479" t="str">
            <v>10114026</v>
          </cell>
          <cell r="D1479" t="str">
            <v>LE TRUNG DA</v>
          </cell>
          <cell r="E1479">
            <v>31410001668648</v>
          </cell>
        </row>
        <row r="1480">
          <cell r="B1480">
            <v>10113017</v>
          </cell>
          <cell r="C1480" t="str">
            <v>10113017</v>
          </cell>
          <cell r="D1480" t="str">
            <v>TRAN MINH KHOI</v>
          </cell>
          <cell r="E1480">
            <v>31410001668639</v>
          </cell>
        </row>
        <row r="1481">
          <cell r="B1481">
            <v>12345134</v>
          </cell>
          <cell r="C1481" t="str">
            <v>12345134</v>
          </cell>
          <cell r="D1481" t="str">
            <v>NGUYEN VAN TAN</v>
          </cell>
          <cell r="E1481">
            <v>31410001668620</v>
          </cell>
        </row>
        <row r="1482">
          <cell r="B1482">
            <v>13950073</v>
          </cell>
          <cell r="C1482" t="str">
            <v>13950073</v>
          </cell>
          <cell r="D1482" t="str">
            <v>TRAN QUANG PHUC</v>
          </cell>
          <cell r="E1482">
            <v>31410001668611</v>
          </cell>
        </row>
        <row r="1483">
          <cell r="B1483">
            <v>13125004</v>
          </cell>
          <cell r="C1483" t="str">
            <v>13125004</v>
          </cell>
          <cell r="D1483" t="str">
            <v>NGUYEN PHAN TUYET BANG</v>
          </cell>
          <cell r="E1483">
            <v>31410001668602</v>
          </cell>
        </row>
        <row r="1484">
          <cell r="B1484">
            <v>13149105</v>
          </cell>
          <cell r="C1484" t="str">
            <v>13149105</v>
          </cell>
          <cell r="D1484" t="str">
            <v>DO MINH NHAT</v>
          </cell>
          <cell r="E1484">
            <v>31410001447546</v>
          </cell>
        </row>
        <row r="1485">
          <cell r="B1485">
            <v>13119124</v>
          </cell>
          <cell r="C1485" t="str">
            <v>13119124</v>
          </cell>
          <cell r="D1485" t="str">
            <v>NGUYEN HUU PHUC</v>
          </cell>
          <cell r="E1485">
            <v>31410001444200</v>
          </cell>
        </row>
        <row r="1486">
          <cell r="B1486">
            <v>12109030</v>
          </cell>
          <cell r="C1486" t="str">
            <v>12109030</v>
          </cell>
          <cell r="D1486" t="str">
            <v>PHAN THI KIM LIEN</v>
          </cell>
          <cell r="E1486">
            <v>31410001668569</v>
          </cell>
        </row>
        <row r="1487">
          <cell r="B1487">
            <v>11911009</v>
          </cell>
          <cell r="C1487" t="str">
            <v>11911009</v>
          </cell>
          <cell r="D1487" t="str">
            <v>TRUONG DANG KHOA</v>
          </cell>
          <cell r="E1487">
            <v>31410001668550</v>
          </cell>
        </row>
        <row r="1488">
          <cell r="B1488">
            <v>12109038</v>
          </cell>
          <cell r="C1488" t="str">
            <v>12109038</v>
          </cell>
          <cell r="D1488" t="str">
            <v>LE THI TRUC MAI</v>
          </cell>
          <cell r="E1488">
            <v>31410001668532</v>
          </cell>
        </row>
        <row r="1489">
          <cell r="B1489">
            <v>11145096</v>
          </cell>
          <cell r="C1489" t="str">
            <v>11145096</v>
          </cell>
          <cell r="D1489" t="str">
            <v>NGUYEN HOANG PHUC</v>
          </cell>
          <cell r="E1489">
            <v>31410001668523</v>
          </cell>
        </row>
        <row r="1490">
          <cell r="B1490">
            <v>12109017</v>
          </cell>
          <cell r="C1490" t="str">
            <v>12109017</v>
          </cell>
          <cell r="D1490" t="str">
            <v>LE THI HONG HANH</v>
          </cell>
          <cell r="E1490">
            <v>31410001668505</v>
          </cell>
        </row>
        <row r="1491">
          <cell r="B1491">
            <v>12104196</v>
          </cell>
          <cell r="C1491" t="str">
            <v>12104196</v>
          </cell>
          <cell r="D1491" t="str">
            <v>NGUYEN DANG QUANG</v>
          </cell>
          <cell r="E1491">
            <v>31410001668480</v>
          </cell>
        </row>
        <row r="1492">
          <cell r="B1492">
            <v>13141285</v>
          </cell>
          <cell r="C1492" t="str">
            <v>13141285</v>
          </cell>
          <cell r="D1492" t="str">
            <v>HO PHAT TAI</v>
          </cell>
          <cell r="E1492">
            <v>31410001668471</v>
          </cell>
        </row>
        <row r="1493">
          <cell r="B1493">
            <v>12104287</v>
          </cell>
          <cell r="C1493" t="str">
            <v>12104287</v>
          </cell>
          <cell r="D1493" t="str">
            <v>NGUYEN THANH VIET</v>
          </cell>
          <cell r="E1493">
            <v>31410001668462</v>
          </cell>
        </row>
        <row r="1494">
          <cell r="B1494">
            <v>13145022</v>
          </cell>
          <cell r="C1494" t="str">
            <v>13145022</v>
          </cell>
          <cell r="D1494" t="str">
            <v>NGUYEN VAN BINH</v>
          </cell>
          <cell r="E1494">
            <v>31410001668444</v>
          </cell>
        </row>
        <row r="1495">
          <cell r="B1495">
            <v>10114176</v>
          </cell>
          <cell r="C1495" t="str">
            <v>10114176</v>
          </cell>
          <cell r="D1495" t="str">
            <v>VAN TUAN VINH</v>
          </cell>
          <cell r="E1495">
            <v>31410001668435</v>
          </cell>
        </row>
        <row r="1496">
          <cell r="B1496">
            <v>10105173</v>
          </cell>
          <cell r="C1496" t="str">
            <v>10105173</v>
          </cell>
          <cell r="D1496" t="str">
            <v>NGUYEN TAN NGOC</v>
          </cell>
          <cell r="E1496">
            <v>31410001668426</v>
          </cell>
        </row>
        <row r="1497">
          <cell r="B1497">
            <v>10901085</v>
          </cell>
          <cell r="C1497" t="str">
            <v>10901085</v>
          </cell>
          <cell r="D1497" t="str">
            <v>NGUYEN LE HOANG DUC</v>
          </cell>
          <cell r="E1497">
            <v>31410001668417</v>
          </cell>
        </row>
        <row r="1498">
          <cell r="B1498">
            <v>10120083</v>
          </cell>
          <cell r="C1498" t="str">
            <v>10120083</v>
          </cell>
          <cell r="D1498" t="str">
            <v>LE HUYNH BAO TRAM</v>
          </cell>
          <cell r="E1498">
            <v>31410001668392</v>
          </cell>
        </row>
        <row r="1499">
          <cell r="B1499">
            <v>12119001</v>
          </cell>
          <cell r="C1499" t="str">
            <v>12119001</v>
          </cell>
          <cell r="D1499" t="str">
            <v>NGUYEN NGOC AN</v>
          </cell>
          <cell r="E1499">
            <v>31410001668383</v>
          </cell>
        </row>
        <row r="1500">
          <cell r="B1500">
            <v>13149077</v>
          </cell>
          <cell r="C1500" t="str">
            <v>13149077</v>
          </cell>
          <cell r="D1500" t="str">
            <v>HUYNH THANH LICH</v>
          </cell>
          <cell r="E1500">
            <v>31410001668231</v>
          </cell>
        </row>
        <row r="1501">
          <cell r="B1501">
            <v>12119004</v>
          </cell>
          <cell r="C1501" t="str">
            <v>12119004</v>
          </cell>
          <cell r="D1501" t="str">
            <v>NGUYEN HUY CUONG</v>
          </cell>
          <cell r="E1501">
            <v>31410001668222</v>
          </cell>
        </row>
        <row r="1502">
          <cell r="B1502">
            <v>9910077</v>
          </cell>
          <cell r="C1502" t="str">
            <v>9910077</v>
          </cell>
          <cell r="D1502" t="str">
            <v>NGUYEN THANH TAM</v>
          </cell>
          <cell r="E1502">
            <v>31410001671956</v>
          </cell>
        </row>
        <row r="1503">
          <cell r="B1503">
            <v>12141492</v>
          </cell>
          <cell r="C1503" t="str">
            <v>12141492</v>
          </cell>
          <cell r="D1503" t="str">
            <v>VO TAN CUONG</v>
          </cell>
          <cell r="E1503">
            <v>31410001671947</v>
          </cell>
        </row>
        <row r="1504">
          <cell r="B1504">
            <v>12141673</v>
          </cell>
          <cell r="C1504" t="str">
            <v>12141673</v>
          </cell>
          <cell r="D1504" t="str">
            <v>NGUYEN MINH TIN</v>
          </cell>
          <cell r="E1504">
            <v>31410001671929</v>
          </cell>
        </row>
        <row r="1505">
          <cell r="B1505">
            <v>12141651</v>
          </cell>
          <cell r="C1505" t="str">
            <v>12141651</v>
          </cell>
          <cell r="D1505" t="str">
            <v>VU QUANG THAI</v>
          </cell>
          <cell r="E1505">
            <v>31410001671910</v>
          </cell>
        </row>
        <row r="1506">
          <cell r="B1506">
            <v>12151523</v>
          </cell>
          <cell r="C1506" t="str">
            <v>12151523</v>
          </cell>
          <cell r="D1506" t="str">
            <v>NGUYEN GIAU</v>
          </cell>
          <cell r="E1506">
            <v>31410001671901</v>
          </cell>
        </row>
        <row r="1507">
          <cell r="B1507">
            <v>9914427</v>
          </cell>
          <cell r="C1507" t="str">
            <v>9914427</v>
          </cell>
          <cell r="D1507" t="str">
            <v>NGUYEN THI THAM</v>
          </cell>
          <cell r="E1507">
            <v>31410001671886</v>
          </cell>
        </row>
        <row r="1508">
          <cell r="B1508">
            <v>12341029</v>
          </cell>
          <cell r="C1508" t="str">
            <v>12341029</v>
          </cell>
          <cell r="D1508" t="str">
            <v>NGUYEN HAI DUONG</v>
          </cell>
          <cell r="E1508">
            <v>31410001671965</v>
          </cell>
        </row>
        <row r="1509">
          <cell r="B1509" t="str">
            <v>13110262</v>
          </cell>
          <cell r="C1509" t="str">
            <v>13110262</v>
          </cell>
          <cell r="D1509" t="str">
            <v>NGUYEN VIET DUC</v>
          </cell>
          <cell r="E1509">
            <v>31410001494621</v>
          </cell>
        </row>
        <row r="1510">
          <cell r="B1510" t="str">
            <v>13110144</v>
          </cell>
          <cell r="C1510" t="str">
            <v>13110144</v>
          </cell>
          <cell r="D1510" t="str">
            <v>NGUYEN MINH TAM</v>
          </cell>
          <cell r="E1510">
            <v>31410001443562</v>
          </cell>
        </row>
        <row r="1511">
          <cell r="B1511" t="str">
            <v>13110264</v>
          </cell>
          <cell r="C1511" t="str">
            <v>13110264</v>
          </cell>
          <cell r="D1511" t="str">
            <v>TRUONG TUNG LAM</v>
          </cell>
          <cell r="E1511">
            <v>31410001494649</v>
          </cell>
        </row>
        <row r="1512">
          <cell r="B1512" t="str">
            <v>13119193</v>
          </cell>
          <cell r="C1512" t="str">
            <v>13119193</v>
          </cell>
          <cell r="D1512" t="str">
            <v>THAI THE CUONG</v>
          </cell>
          <cell r="E1512">
            <v>31410001494658</v>
          </cell>
        </row>
        <row r="1513">
          <cell r="B1513" t="str">
            <v>13110218</v>
          </cell>
          <cell r="C1513" t="str">
            <v>13110218</v>
          </cell>
          <cell r="D1513" t="str">
            <v>CAO ANH KHOA</v>
          </cell>
          <cell r="E1513">
            <v>31410001443614</v>
          </cell>
        </row>
        <row r="1514">
          <cell r="B1514" t="str">
            <v>13110232</v>
          </cell>
          <cell r="C1514" t="str">
            <v>13110232</v>
          </cell>
          <cell r="D1514" t="str">
            <v>TRAN THI QUYNH NHU</v>
          </cell>
          <cell r="E1514">
            <v>31410001463630</v>
          </cell>
        </row>
        <row r="1515">
          <cell r="B1515" t="str">
            <v>13119194</v>
          </cell>
          <cell r="C1515" t="str">
            <v>13119194</v>
          </cell>
          <cell r="D1515" t="str">
            <v>VU CHUNG HIEU</v>
          </cell>
          <cell r="E1515">
            <v>31410001494700</v>
          </cell>
        </row>
        <row r="1516">
          <cell r="B1516" t="str">
            <v>13110241</v>
          </cell>
          <cell r="C1516" t="str">
            <v>13110241</v>
          </cell>
          <cell r="D1516" t="str">
            <v>LE TU QUOC THONG</v>
          </cell>
          <cell r="E1516">
            <v>31410001509987</v>
          </cell>
        </row>
        <row r="1517">
          <cell r="B1517" t="str">
            <v>13110247</v>
          </cell>
          <cell r="C1517" t="str">
            <v>13110247</v>
          </cell>
          <cell r="D1517" t="str">
            <v>MAI THI TRANG</v>
          </cell>
          <cell r="E1517">
            <v>31410001443739</v>
          </cell>
        </row>
        <row r="1518">
          <cell r="B1518" t="str">
            <v>13110260</v>
          </cell>
          <cell r="C1518" t="str">
            <v>13110260</v>
          </cell>
          <cell r="D1518" t="str">
            <v>NGUYEN TIEN DUY</v>
          </cell>
          <cell r="E1518">
            <v>31410001216904</v>
          </cell>
        </row>
        <row r="1519">
          <cell r="B1519" t="str">
            <v>13116043</v>
          </cell>
          <cell r="C1519" t="str">
            <v>13116043</v>
          </cell>
          <cell r="D1519" t="str">
            <v>PHAM THI ANH HONG</v>
          </cell>
          <cell r="E1519">
            <v>31410001443793</v>
          </cell>
        </row>
        <row r="1520">
          <cell r="B1520" t="str">
            <v>13141548</v>
          </cell>
          <cell r="C1520" t="str">
            <v>13141548</v>
          </cell>
          <cell r="D1520" t="str">
            <v>NGUYEN THANH TAM</v>
          </cell>
          <cell r="E1520">
            <v>31410001494782</v>
          </cell>
        </row>
        <row r="1521">
          <cell r="B1521" t="str">
            <v>13119058</v>
          </cell>
          <cell r="C1521" t="str">
            <v>13119058</v>
          </cell>
          <cell r="D1521" t="str">
            <v>NGUYEN THI CHINH</v>
          </cell>
          <cell r="E1521">
            <v>31410001443915</v>
          </cell>
        </row>
        <row r="1522">
          <cell r="B1522" t="str">
            <v>13142458</v>
          </cell>
          <cell r="C1522" t="str">
            <v>13142458</v>
          </cell>
          <cell r="D1522" t="str">
            <v>LE TIEN DAT</v>
          </cell>
          <cell r="E1522">
            <v>31410001494861</v>
          </cell>
        </row>
        <row r="1523">
          <cell r="B1523" t="str">
            <v>13119086</v>
          </cell>
          <cell r="C1523" t="str">
            <v>13119086</v>
          </cell>
          <cell r="D1523" t="str">
            <v>HOANG PHI HUNG</v>
          </cell>
          <cell r="E1523">
            <v>31410001444060</v>
          </cell>
        </row>
        <row r="1524">
          <cell r="B1524" t="str">
            <v>13143605</v>
          </cell>
          <cell r="C1524" t="str">
            <v>13143605</v>
          </cell>
          <cell r="D1524" t="str">
            <v>LUU THANH DAT</v>
          </cell>
          <cell r="E1524">
            <v>31410001494904</v>
          </cell>
        </row>
        <row r="1525">
          <cell r="B1525" t="str">
            <v>13119124</v>
          </cell>
          <cell r="C1525" t="str">
            <v>13119124</v>
          </cell>
          <cell r="D1525" t="str">
            <v>NGUYEN HUU PHUC</v>
          </cell>
          <cell r="E1525">
            <v>31410001444200</v>
          </cell>
        </row>
        <row r="1526">
          <cell r="B1526" t="str">
            <v>13119150</v>
          </cell>
          <cell r="C1526" t="str">
            <v>13119150</v>
          </cell>
          <cell r="D1526" t="str">
            <v>NGUYEN NGOC TINH</v>
          </cell>
          <cell r="E1526">
            <v>31410001444291</v>
          </cell>
        </row>
        <row r="1527">
          <cell r="B1527" t="str">
            <v>13119159</v>
          </cell>
          <cell r="C1527" t="str">
            <v>13119159</v>
          </cell>
          <cell r="D1527" t="str">
            <v>LE NHAT TRUONG</v>
          </cell>
          <cell r="E1527">
            <v>31410001444316</v>
          </cell>
        </row>
        <row r="1528">
          <cell r="B1528" t="str">
            <v>13144174</v>
          </cell>
          <cell r="C1528" t="str">
            <v>13144174</v>
          </cell>
          <cell r="D1528" t="str">
            <v>LE MINH HUNG</v>
          </cell>
          <cell r="E1528">
            <v>31410001495031</v>
          </cell>
        </row>
        <row r="1529">
          <cell r="B1529" t="str">
            <v>13145438</v>
          </cell>
          <cell r="C1529" t="str">
            <v>13145438</v>
          </cell>
          <cell r="D1529" t="str">
            <v>DO NGOC SON</v>
          </cell>
          <cell r="E1529">
            <v>31410001495077</v>
          </cell>
        </row>
        <row r="1530">
          <cell r="B1530" t="str">
            <v>13146300</v>
          </cell>
          <cell r="C1530" t="str">
            <v>13146300</v>
          </cell>
          <cell r="D1530" t="str">
            <v>TRINH TRONG NAM</v>
          </cell>
          <cell r="E1530">
            <v>31410001495110</v>
          </cell>
        </row>
        <row r="1531">
          <cell r="B1531" t="str">
            <v>13146295</v>
          </cell>
          <cell r="C1531" t="str">
            <v>13146295</v>
          </cell>
          <cell r="D1531" t="str">
            <v>NGUYEN QUOC DUY</v>
          </cell>
          <cell r="E1531">
            <v>31410001495129</v>
          </cell>
        </row>
        <row r="1532">
          <cell r="B1532" t="str">
            <v>13119027</v>
          </cell>
          <cell r="C1532" t="str">
            <v>13119027</v>
          </cell>
          <cell r="D1532" t="str">
            <v>NGO XUAN NHU</v>
          </cell>
          <cell r="E1532">
            <v>31410001444440</v>
          </cell>
        </row>
        <row r="1533">
          <cell r="B1533" t="str">
            <v>13119057</v>
          </cell>
          <cell r="C1533" t="str">
            <v>13119057</v>
          </cell>
          <cell r="D1533" t="str">
            <v>BUI XUAN CHINH</v>
          </cell>
          <cell r="E1533">
            <v>31410001444486</v>
          </cell>
        </row>
        <row r="1534">
          <cell r="B1534" t="str">
            <v>13119098</v>
          </cell>
          <cell r="C1534" t="str">
            <v>13119098</v>
          </cell>
          <cell r="D1534" t="str">
            <v>DUONG VY LUAN</v>
          </cell>
          <cell r="E1534">
            <v>31410001444714</v>
          </cell>
        </row>
        <row r="1535">
          <cell r="B1535" t="str">
            <v>13119102</v>
          </cell>
          <cell r="C1535" t="str">
            <v>13119102</v>
          </cell>
          <cell r="D1535" t="str">
            <v>KIEU DUY MAN</v>
          </cell>
          <cell r="E1535">
            <v>31410001444732</v>
          </cell>
        </row>
        <row r="1536">
          <cell r="B1536" t="str">
            <v>13119137</v>
          </cell>
          <cell r="C1536" t="str">
            <v>13119137</v>
          </cell>
          <cell r="D1536" t="str">
            <v>MAI QUOC THAI</v>
          </cell>
          <cell r="E1536">
            <v>31410001444884</v>
          </cell>
        </row>
        <row r="1537">
          <cell r="B1537" t="str">
            <v>13148188</v>
          </cell>
          <cell r="C1537" t="str">
            <v>13148188</v>
          </cell>
          <cell r="D1537" t="str">
            <v>NGUYEN NGOC BAO TRAN</v>
          </cell>
          <cell r="E1537">
            <v>31410001495396</v>
          </cell>
        </row>
        <row r="1538">
          <cell r="B1538" t="str">
            <v>13119167</v>
          </cell>
          <cell r="C1538" t="str">
            <v>13119167</v>
          </cell>
          <cell r="D1538" t="str">
            <v>DAO DINH VAN</v>
          </cell>
          <cell r="E1538">
            <v>31410001445090</v>
          </cell>
        </row>
        <row r="1539">
          <cell r="B1539" t="str">
            <v>13119172</v>
          </cell>
          <cell r="C1539" t="str">
            <v>13119172</v>
          </cell>
          <cell r="D1539" t="str">
            <v>PHAN TUAN VU</v>
          </cell>
          <cell r="E1539">
            <v>31410001445115</v>
          </cell>
        </row>
        <row r="1540">
          <cell r="B1540" t="str">
            <v>13119176</v>
          </cell>
          <cell r="C1540" t="str">
            <v>13119176</v>
          </cell>
          <cell r="D1540" t="str">
            <v>NGUYEN TAN DUY</v>
          </cell>
          <cell r="E1540">
            <v>31410001445133</v>
          </cell>
        </row>
        <row r="1541">
          <cell r="B1541" t="str">
            <v>13119178</v>
          </cell>
          <cell r="C1541" t="str">
            <v>13119178</v>
          </cell>
          <cell r="D1541" t="str">
            <v>NGUYEN TRIEU CANG</v>
          </cell>
          <cell r="E1541">
            <v>31410001445160</v>
          </cell>
        </row>
        <row r="1542">
          <cell r="B1542" t="str">
            <v>13116190</v>
          </cell>
          <cell r="C1542" t="str">
            <v>13116190</v>
          </cell>
          <cell r="D1542" t="str">
            <v>VU MINH THY</v>
          </cell>
          <cell r="E1542">
            <v>31410001495475</v>
          </cell>
        </row>
        <row r="1543">
          <cell r="B1543" t="str">
            <v>13119181</v>
          </cell>
          <cell r="C1543" t="str">
            <v>13119181</v>
          </cell>
          <cell r="D1543" t="str">
            <v>HUYNH NGOC KHA</v>
          </cell>
          <cell r="E1543">
            <v>31410001445188</v>
          </cell>
        </row>
        <row r="1544">
          <cell r="B1544" t="str">
            <v>13150188</v>
          </cell>
          <cell r="C1544" t="str">
            <v>13150188</v>
          </cell>
          <cell r="D1544" t="str">
            <v>NGUYEN QUYNH BAO HAN</v>
          </cell>
          <cell r="E1544">
            <v>31410001495493</v>
          </cell>
        </row>
        <row r="1545">
          <cell r="B1545" t="str">
            <v>13116191</v>
          </cell>
          <cell r="C1545" t="str">
            <v>13116191</v>
          </cell>
          <cell r="D1545" t="str">
            <v>TA KHANH VAN</v>
          </cell>
          <cell r="E1545">
            <v>31410001496788</v>
          </cell>
        </row>
        <row r="1546">
          <cell r="B1546" t="str">
            <v>13151139</v>
          </cell>
          <cell r="C1546" t="str">
            <v>13151139</v>
          </cell>
          <cell r="D1546" t="str">
            <v>TRAN THANH HAI</v>
          </cell>
          <cell r="E1546">
            <v>31410001495545</v>
          </cell>
        </row>
        <row r="1547">
          <cell r="B1547" t="str">
            <v>13125137</v>
          </cell>
          <cell r="C1547" t="str">
            <v>13125137</v>
          </cell>
          <cell r="D1547" t="str">
            <v>NGUYEN THUY DUONG</v>
          </cell>
          <cell r="E1547">
            <v>31410001445382</v>
          </cell>
        </row>
        <row r="1548">
          <cell r="B1548" t="str">
            <v>13125179</v>
          </cell>
          <cell r="C1548" t="str">
            <v>13125179</v>
          </cell>
          <cell r="D1548" t="str">
            <v>NGUYEN THI NGAN</v>
          </cell>
          <cell r="E1548">
            <v>31410001445443</v>
          </cell>
        </row>
        <row r="1549">
          <cell r="B1549" t="str">
            <v>13125208</v>
          </cell>
          <cell r="C1549" t="str">
            <v>13125208</v>
          </cell>
          <cell r="D1549" t="str">
            <v>PHAM TRAN ANH THU</v>
          </cell>
          <cell r="E1549">
            <v>31410001445504</v>
          </cell>
        </row>
        <row r="1550">
          <cell r="B1550" t="str">
            <v>13141178</v>
          </cell>
          <cell r="C1550" t="str">
            <v>13141178</v>
          </cell>
          <cell r="D1550" t="str">
            <v>LE VAN LUAN</v>
          </cell>
          <cell r="E1550">
            <v>31410001445559</v>
          </cell>
        </row>
        <row r="1551">
          <cell r="B1551" t="str">
            <v>13141279</v>
          </cell>
          <cell r="C1551" t="str">
            <v>13141279</v>
          </cell>
          <cell r="D1551" t="str">
            <v>NGUYEN HUU SON</v>
          </cell>
          <cell r="E1551">
            <v>31410001445568</v>
          </cell>
        </row>
        <row r="1552">
          <cell r="B1552" t="str">
            <v>13141408</v>
          </cell>
          <cell r="C1552" t="str">
            <v>13141408</v>
          </cell>
          <cell r="D1552" t="str">
            <v>NGUYEN LAM HUU TUAN</v>
          </cell>
          <cell r="E1552">
            <v>31410001445586</v>
          </cell>
        </row>
        <row r="1553">
          <cell r="B1553" t="str">
            <v>13141458</v>
          </cell>
          <cell r="C1553" t="str">
            <v>13141458</v>
          </cell>
          <cell r="D1553" t="str">
            <v>NGUYEN THANH BINH</v>
          </cell>
          <cell r="E1553">
            <v>31410001445610</v>
          </cell>
        </row>
        <row r="1554">
          <cell r="B1554" t="str">
            <v>13141555</v>
          </cell>
          <cell r="C1554" t="str">
            <v>13141555</v>
          </cell>
          <cell r="D1554" t="str">
            <v>LE HOANG MINH THUAN</v>
          </cell>
          <cell r="E1554">
            <v>31410001445708</v>
          </cell>
        </row>
        <row r="1555">
          <cell r="B1555" t="str">
            <v>13141563</v>
          </cell>
          <cell r="C1555" t="str">
            <v>13141563</v>
          </cell>
          <cell r="D1555" t="str">
            <v>PHUNG THI DIEM TRINH</v>
          </cell>
          <cell r="E1555">
            <v>31410001445717</v>
          </cell>
        </row>
        <row r="1556">
          <cell r="B1556" t="str">
            <v>13141619</v>
          </cell>
          <cell r="C1556" t="str">
            <v>13141619</v>
          </cell>
          <cell r="D1556" t="str">
            <v>NGUYEN THANH DAT</v>
          </cell>
          <cell r="E1556">
            <v>31410001445869</v>
          </cell>
        </row>
        <row r="1557">
          <cell r="B1557" t="str">
            <v>13141624</v>
          </cell>
          <cell r="C1557" t="str">
            <v>13141624</v>
          </cell>
          <cell r="D1557" t="str">
            <v>HUYNH NGUYEN DUY THANH</v>
          </cell>
          <cell r="E1557">
            <v>31410001445887</v>
          </cell>
        </row>
        <row r="1558">
          <cell r="B1558" t="str">
            <v>13141409</v>
          </cell>
          <cell r="C1558" t="str">
            <v>13141409</v>
          </cell>
          <cell r="D1558" t="str">
            <v>NGUYEN TUONG ANH TUAN</v>
          </cell>
          <cell r="E1558">
            <v>31410001445911</v>
          </cell>
        </row>
        <row r="1559">
          <cell r="B1559" t="str">
            <v>13141457</v>
          </cell>
          <cell r="C1559" t="str">
            <v>13141457</v>
          </cell>
          <cell r="D1559" t="str">
            <v>AU VAN BANG</v>
          </cell>
          <cell r="E1559">
            <v>31410001446039</v>
          </cell>
        </row>
        <row r="1560">
          <cell r="B1560" t="str">
            <v>13141471</v>
          </cell>
          <cell r="C1560" t="str">
            <v>13141471</v>
          </cell>
          <cell r="D1560" t="str">
            <v>DAO THUY DUY</v>
          </cell>
          <cell r="E1560">
            <v>31410001446075</v>
          </cell>
        </row>
        <row r="1561">
          <cell r="B1561" t="str">
            <v>13141477</v>
          </cell>
          <cell r="C1561" t="str">
            <v>13141477</v>
          </cell>
          <cell r="D1561" t="str">
            <v>VO HOAI DUC</v>
          </cell>
          <cell r="E1561">
            <v>31410001446109</v>
          </cell>
        </row>
        <row r="1562">
          <cell r="B1562" t="str">
            <v>13141488</v>
          </cell>
          <cell r="C1562" t="str">
            <v>13141488</v>
          </cell>
          <cell r="D1562" t="str">
            <v>TRAN TRUNG HIEU</v>
          </cell>
          <cell r="E1562">
            <v>31410001446154</v>
          </cell>
        </row>
        <row r="1563">
          <cell r="B1563" t="str">
            <v>13141492</v>
          </cell>
          <cell r="C1563" t="str">
            <v>13141492</v>
          </cell>
          <cell r="D1563" t="str">
            <v>HUYNH QUOC HOANG</v>
          </cell>
          <cell r="E1563">
            <v>31410001446172</v>
          </cell>
        </row>
        <row r="1564">
          <cell r="B1564" t="str">
            <v>13141543</v>
          </cell>
          <cell r="C1564" t="str">
            <v>13141543</v>
          </cell>
          <cell r="D1564" t="str">
            <v>LAM HUNG SON</v>
          </cell>
          <cell r="E1564">
            <v>31410001446349</v>
          </cell>
        </row>
        <row r="1565">
          <cell r="B1565" t="str">
            <v>13141546</v>
          </cell>
          <cell r="C1565" t="str">
            <v>13141546</v>
          </cell>
          <cell r="D1565" t="str">
            <v>NGUYEN DUC TAI</v>
          </cell>
          <cell r="E1565">
            <v>31410001446394</v>
          </cell>
        </row>
        <row r="1566">
          <cell r="B1566" t="str">
            <v>13141561</v>
          </cell>
          <cell r="C1566" t="str">
            <v>13141561</v>
          </cell>
          <cell r="D1566" t="str">
            <v>NGUYEN DUY TRAN</v>
          </cell>
          <cell r="E1566">
            <v>31410001518558</v>
          </cell>
        </row>
        <row r="1567">
          <cell r="B1567" t="str">
            <v>13141609</v>
          </cell>
          <cell r="C1567" t="str">
            <v>13141609</v>
          </cell>
          <cell r="D1567" t="str">
            <v>PHAM HUYNH THE</v>
          </cell>
          <cell r="E1567">
            <v>31410001446561</v>
          </cell>
        </row>
        <row r="1568">
          <cell r="B1568" t="str">
            <v>13141620</v>
          </cell>
          <cell r="C1568" t="str">
            <v>13141620</v>
          </cell>
          <cell r="D1568" t="str">
            <v>NGUYEN LUU TRONG DONG</v>
          </cell>
          <cell r="E1568">
            <v>31410001446604</v>
          </cell>
        </row>
        <row r="1569">
          <cell r="B1569" t="str">
            <v>13142044</v>
          </cell>
          <cell r="C1569" t="str">
            <v>13142044</v>
          </cell>
          <cell r="D1569" t="str">
            <v>NGUYEN TUONG DUY</v>
          </cell>
          <cell r="E1569">
            <v>31410001446640</v>
          </cell>
        </row>
        <row r="1570">
          <cell r="B1570" t="str">
            <v>13142369</v>
          </cell>
          <cell r="C1570" t="str">
            <v>13142369</v>
          </cell>
          <cell r="D1570" t="str">
            <v>TRAN TRUNG VY</v>
          </cell>
          <cell r="E1570">
            <v>31410001446710</v>
          </cell>
        </row>
        <row r="1571">
          <cell r="B1571" t="str">
            <v>13142383</v>
          </cell>
          <cell r="C1571" t="str">
            <v>13142383</v>
          </cell>
          <cell r="D1571" t="str">
            <v>PHAM QUOC HAI</v>
          </cell>
          <cell r="E1571">
            <v>31410001446756</v>
          </cell>
        </row>
        <row r="1572">
          <cell r="B1572" t="str">
            <v>13142388</v>
          </cell>
          <cell r="C1572" t="str">
            <v>13142388</v>
          </cell>
          <cell r="D1572" t="str">
            <v>TRAN TRUNG HIEU</v>
          </cell>
          <cell r="E1572">
            <v>31410001446765</v>
          </cell>
        </row>
        <row r="1573">
          <cell r="B1573" t="str">
            <v>13142391</v>
          </cell>
          <cell r="C1573" t="str">
            <v>13142391</v>
          </cell>
          <cell r="D1573" t="str">
            <v>DO VAN HOAN</v>
          </cell>
          <cell r="E1573">
            <v>31410001446774</v>
          </cell>
        </row>
        <row r="1574">
          <cell r="B1574" t="str">
            <v>13142404</v>
          </cell>
          <cell r="C1574" t="str">
            <v>13142404</v>
          </cell>
          <cell r="D1574" t="str">
            <v>LE XUAN LOC</v>
          </cell>
          <cell r="E1574">
            <v>31410001450225</v>
          </cell>
        </row>
        <row r="1575">
          <cell r="B1575" t="str">
            <v>13142421</v>
          </cell>
          <cell r="C1575" t="str">
            <v>13142421</v>
          </cell>
          <cell r="D1575" t="str">
            <v>NGUYEN CONG THANH</v>
          </cell>
          <cell r="E1575">
            <v>31410001446914</v>
          </cell>
        </row>
        <row r="1576">
          <cell r="B1576" t="str">
            <v>13142434</v>
          </cell>
          <cell r="C1576" t="str">
            <v>13142434</v>
          </cell>
          <cell r="D1576" t="str">
            <v>DO CHAU VIEN</v>
          </cell>
          <cell r="E1576">
            <v>31410001446941</v>
          </cell>
        </row>
        <row r="1577">
          <cell r="B1577" t="str">
            <v>13142244</v>
          </cell>
          <cell r="C1577" t="str">
            <v>13142244</v>
          </cell>
          <cell r="D1577" t="str">
            <v>CAO NHAT SANG</v>
          </cell>
          <cell r="E1577">
            <v>31410001447032</v>
          </cell>
        </row>
        <row r="1578">
          <cell r="B1578" t="str">
            <v>13142398</v>
          </cell>
          <cell r="C1578" t="str">
            <v>13142398</v>
          </cell>
          <cell r="D1578" t="str">
            <v>DONG NGUYEN KHANG</v>
          </cell>
          <cell r="E1578">
            <v>31410001447227</v>
          </cell>
        </row>
        <row r="1579">
          <cell r="B1579" t="str">
            <v>13142418</v>
          </cell>
          <cell r="C1579" t="str">
            <v>13142418</v>
          </cell>
          <cell r="D1579" t="str">
            <v>TRAN DOAN NHU QUAN</v>
          </cell>
          <cell r="E1579">
            <v>31410001447272</v>
          </cell>
        </row>
        <row r="1580">
          <cell r="B1580" t="str">
            <v>13142430</v>
          </cell>
          <cell r="C1580" t="str">
            <v>13142430</v>
          </cell>
          <cell r="D1580" t="str">
            <v>NGUYEN THANH TU</v>
          </cell>
          <cell r="E1580">
            <v>31410001447290</v>
          </cell>
        </row>
        <row r="1581">
          <cell r="B1581" t="str">
            <v>13142454</v>
          </cell>
          <cell r="C1581" t="str">
            <v>13142454</v>
          </cell>
          <cell r="D1581" t="str">
            <v>PHAM NHAT KY</v>
          </cell>
          <cell r="E1581">
            <v>31410001428301</v>
          </cell>
        </row>
        <row r="1582">
          <cell r="B1582" t="str">
            <v>13142456</v>
          </cell>
          <cell r="C1582" t="str">
            <v>13142456</v>
          </cell>
          <cell r="D1582" t="str">
            <v>LU VINH THO</v>
          </cell>
          <cell r="E1582">
            <v>31410001447379</v>
          </cell>
        </row>
        <row r="1583">
          <cell r="B1583" t="str">
            <v>13143009</v>
          </cell>
          <cell r="C1583" t="str">
            <v>13143009</v>
          </cell>
          <cell r="D1583" t="str">
            <v>NGUYEN HOANG AN</v>
          </cell>
          <cell r="E1583">
            <v>31410001447388</v>
          </cell>
        </row>
        <row r="1584">
          <cell r="B1584" t="str">
            <v>13143186</v>
          </cell>
          <cell r="C1584" t="str">
            <v>13143186</v>
          </cell>
          <cell r="D1584" t="str">
            <v>BUI HUYNH LONG</v>
          </cell>
          <cell r="E1584">
            <v>31410001447403</v>
          </cell>
        </row>
        <row r="1585">
          <cell r="B1585" t="str">
            <v>13143420</v>
          </cell>
          <cell r="C1585" t="str">
            <v>13143420</v>
          </cell>
          <cell r="D1585" t="str">
            <v>HO LE TUAN ANH</v>
          </cell>
          <cell r="E1585">
            <v>31410001447449</v>
          </cell>
        </row>
        <row r="1586">
          <cell r="B1586" t="str">
            <v>13143448</v>
          </cell>
          <cell r="C1586" t="str">
            <v>13143448</v>
          </cell>
          <cell r="D1586" t="str">
            <v>TRAN KIM HAO</v>
          </cell>
          <cell r="E1586">
            <v>31410001447485</v>
          </cell>
        </row>
        <row r="1587">
          <cell r="B1587" t="str">
            <v>13143459</v>
          </cell>
          <cell r="C1587" t="str">
            <v>13143459</v>
          </cell>
          <cell r="D1587" t="str">
            <v>TRAN VAN HINH</v>
          </cell>
          <cell r="E1587">
            <v>31410001447573</v>
          </cell>
        </row>
        <row r="1588">
          <cell r="B1588" t="str">
            <v>13143471</v>
          </cell>
          <cell r="C1588" t="str">
            <v>13143471</v>
          </cell>
          <cell r="D1588" t="str">
            <v>VU VAN LAM</v>
          </cell>
          <cell r="E1588">
            <v>31410001270724</v>
          </cell>
        </row>
        <row r="1589">
          <cell r="B1589" t="str">
            <v>13143497</v>
          </cell>
          <cell r="C1589" t="str">
            <v>13143497</v>
          </cell>
          <cell r="D1589" t="str">
            <v>NGUYEN TRAN DANG QUANG</v>
          </cell>
          <cell r="E1589">
            <v>31410001447689</v>
          </cell>
        </row>
        <row r="1590">
          <cell r="B1590" t="str">
            <v>13143574</v>
          </cell>
          <cell r="C1590" t="str">
            <v>13143574</v>
          </cell>
          <cell r="D1590" t="str">
            <v>VU VAN TAI</v>
          </cell>
          <cell r="E1590">
            <v>31410001447847</v>
          </cell>
        </row>
        <row r="1591">
          <cell r="B1591" t="str">
            <v>13143607</v>
          </cell>
          <cell r="C1591" t="str">
            <v>13143607</v>
          </cell>
          <cell r="D1591" t="str">
            <v>PHAN NGUYEN VIET KHANG</v>
          </cell>
          <cell r="E1591">
            <v>31410001447908</v>
          </cell>
        </row>
        <row r="1592">
          <cell r="B1592" t="str">
            <v>13143519</v>
          </cell>
          <cell r="C1592" t="str">
            <v>13143519</v>
          </cell>
          <cell r="D1592" t="str">
            <v>TRAN THANH TIEN</v>
          </cell>
          <cell r="E1592">
            <v>31410001448211</v>
          </cell>
        </row>
        <row r="1593">
          <cell r="B1593" t="str">
            <v>13143533</v>
          </cell>
          <cell r="C1593" t="str">
            <v>13143533</v>
          </cell>
          <cell r="D1593" t="str">
            <v>TRAN HOAI TRUNG</v>
          </cell>
          <cell r="E1593">
            <v>31410001448239</v>
          </cell>
        </row>
        <row r="1594">
          <cell r="B1594" t="str">
            <v>13143552</v>
          </cell>
          <cell r="C1594" t="str">
            <v>13143552</v>
          </cell>
          <cell r="D1594" t="str">
            <v>TRAN BUI CUONG</v>
          </cell>
          <cell r="E1594">
            <v>31410001448266</v>
          </cell>
        </row>
        <row r="1595">
          <cell r="B1595" t="str">
            <v>13143594</v>
          </cell>
          <cell r="C1595" t="str">
            <v>13143594</v>
          </cell>
          <cell r="D1595" t="str">
            <v>LE QUOC DUAN</v>
          </cell>
          <cell r="E1595">
            <v>31410001448406</v>
          </cell>
        </row>
        <row r="1596">
          <cell r="B1596" t="str">
            <v>13143598</v>
          </cell>
          <cell r="C1596" t="str">
            <v>13143598</v>
          </cell>
          <cell r="D1596" t="str">
            <v>HUYNH MINH QUAN</v>
          </cell>
          <cell r="E1596">
            <v>31410001448424</v>
          </cell>
        </row>
        <row r="1597">
          <cell r="B1597" t="str">
            <v>13143602</v>
          </cell>
          <cell r="C1597" t="str">
            <v>13143602</v>
          </cell>
          <cell r="D1597" t="str">
            <v>NGUYEN PHUOC TAI</v>
          </cell>
          <cell r="E1597">
            <v>31410001448442</v>
          </cell>
        </row>
        <row r="1598">
          <cell r="B1598" t="str">
            <v>13143609</v>
          </cell>
          <cell r="C1598" t="str">
            <v>13143609</v>
          </cell>
          <cell r="D1598" t="str">
            <v>NGUYEN MANH HUNG</v>
          </cell>
          <cell r="E1598">
            <v>31410001448451</v>
          </cell>
        </row>
        <row r="1599">
          <cell r="B1599" t="str">
            <v>13143329</v>
          </cell>
          <cell r="C1599" t="str">
            <v>13143329</v>
          </cell>
          <cell r="D1599" t="str">
            <v>TRAN DUC THANG</v>
          </cell>
          <cell r="E1599">
            <v>31410001448521</v>
          </cell>
        </row>
        <row r="1600">
          <cell r="B1600" t="str">
            <v>13143432</v>
          </cell>
          <cell r="C1600" t="str">
            <v>13143432</v>
          </cell>
          <cell r="D1600" t="str">
            <v>PHAN QUOC CUONG</v>
          </cell>
          <cell r="E1600">
            <v>31410001448585</v>
          </cell>
        </row>
        <row r="1601">
          <cell r="B1601" t="str">
            <v>13143449</v>
          </cell>
          <cell r="C1601" t="str">
            <v>13143449</v>
          </cell>
          <cell r="D1601" t="str">
            <v>VO NGOC HAN</v>
          </cell>
          <cell r="E1601">
            <v>31410001448646</v>
          </cell>
        </row>
        <row r="1602">
          <cell r="B1602" t="str">
            <v>13143499</v>
          </cell>
          <cell r="C1602" t="str">
            <v>13143499</v>
          </cell>
          <cell r="D1602" t="str">
            <v>NGUYEN HOANG QUAN</v>
          </cell>
          <cell r="E1602">
            <v>31410001448752</v>
          </cell>
        </row>
        <row r="1603">
          <cell r="B1603" t="str">
            <v>13143502</v>
          </cell>
          <cell r="C1603" t="str">
            <v>13143502</v>
          </cell>
          <cell r="D1603" t="str">
            <v>NGUYEN NGOC QUY</v>
          </cell>
          <cell r="E1603">
            <v>31410001448761</v>
          </cell>
        </row>
        <row r="1604">
          <cell r="B1604" t="str">
            <v>13143518</v>
          </cell>
          <cell r="C1604" t="str">
            <v>13143518</v>
          </cell>
          <cell r="D1604" t="str">
            <v>TRAN MINH TIEN</v>
          </cell>
          <cell r="E1604">
            <v>31410001448804</v>
          </cell>
        </row>
        <row r="1605">
          <cell r="B1605" t="str">
            <v>13143595</v>
          </cell>
          <cell r="C1605" t="str">
            <v>13143595</v>
          </cell>
          <cell r="D1605" t="str">
            <v>NGUYEN THANH HOANG</v>
          </cell>
          <cell r="E1605">
            <v>31410001448886</v>
          </cell>
        </row>
        <row r="1606">
          <cell r="B1606" t="str">
            <v>13143444</v>
          </cell>
          <cell r="C1606" t="str">
            <v>13143444</v>
          </cell>
          <cell r="D1606" t="str">
            <v>PHAM TRUNG DUC</v>
          </cell>
          <cell r="E1606">
            <v>31410001449108</v>
          </cell>
        </row>
        <row r="1607">
          <cell r="B1607" t="str">
            <v>13143477</v>
          </cell>
          <cell r="C1607" t="str">
            <v>13143477</v>
          </cell>
          <cell r="D1607" t="str">
            <v>TRAN MINH</v>
          </cell>
          <cell r="E1607">
            <v>31410001449126</v>
          </cell>
        </row>
        <row r="1608">
          <cell r="B1608" t="str">
            <v>13143492</v>
          </cell>
          <cell r="C1608" t="str">
            <v>13143492</v>
          </cell>
          <cell r="D1608" t="str">
            <v>LUU THANH PHONG</v>
          </cell>
          <cell r="E1608">
            <v>31410001449180</v>
          </cell>
        </row>
        <row r="1609">
          <cell r="B1609" t="str">
            <v>13143522</v>
          </cell>
          <cell r="C1609" t="str">
            <v>13143522</v>
          </cell>
          <cell r="D1609" t="str">
            <v>LE DINH TINH</v>
          </cell>
          <cell r="E1609">
            <v>31410001443313</v>
          </cell>
        </row>
        <row r="1610">
          <cell r="B1610" t="str">
            <v>13143530</v>
          </cell>
          <cell r="C1610" t="str">
            <v>13143530</v>
          </cell>
          <cell r="D1610" t="str">
            <v>HO NGHIEM NGOC TRIEU</v>
          </cell>
          <cell r="E1610">
            <v>31410001443331</v>
          </cell>
        </row>
        <row r="1611">
          <cell r="B1611" t="str">
            <v>13143555</v>
          </cell>
          <cell r="C1611" t="str">
            <v>13143555</v>
          </cell>
          <cell r="D1611" t="str">
            <v>NGUYEN DUC HUNG</v>
          </cell>
          <cell r="E1611">
            <v>31410001443401</v>
          </cell>
        </row>
        <row r="1612">
          <cell r="B1612" t="str">
            <v>13143565</v>
          </cell>
          <cell r="C1612" t="str">
            <v>13143565</v>
          </cell>
          <cell r="D1612" t="str">
            <v>TA HUU KIEN</v>
          </cell>
          <cell r="E1612">
            <v>31410001443438</v>
          </cell>
        </row>
        <row r="1613">
          <cell r="B1613" t="str">
            <v>13143573</v>
          </cell>
          <cell r="C1613" t="str">
            <v>13143573</v>
          </cell>
          <cell r="D1613" t="str">
            <v>VO VAN TAI</v>
          </cell>
          <cell r="E1613">
            <v>31410001443456</v>
          </cell>
        </row>
        <row r="1614">
          <cell r="B1614" t="str">
            <v>13144046</v>
          </cell>
          <cell r="C1614" t="str">
            <v>13144046</v>
          </cell>
          <cell r="D1614" t="str">
            <v>HA QUOC HOANG</v>
          </cell>
          <cell r="E1614">
            <v>31410001443508</v>
          </cell>
        </row>
        <row r="1615">
          <cell r="B1615" t="str">
            <v>13144105</v>
          </cell>
          <cell r="C1615" t="str">
            <v>13144105</v>
          </cell>
          <cell r="D1615" t="str">
            <v>DOAN PHU QUOC</v>
          </cell>
          <cell r="E1615">
            <v>31410001443517</v>
          </cell>
        </row>
        <row r="1616">
          <cell r="B1616" t="str">
            <v>13145085</v>
          </cell>
          <cell r="C1616" t="str">
            <v>13145085</v>
          </cell>
          <cell r="D1616" t="str">
            <v>DO LY HIEP</v>
          </cell>
          <cell r="E1616">
            <v>31410001443553</v>
          </cell>
        </row>
        <row r="1617">
          <cell r="B1617" t="str">
            <v>13145177</v>
          </cell>
          <cell r="C1617" t="str">
            <v>13145177</v>
          </cell>
          <cell r="D1617" t="str">
            <v>LAM THANH NHAN</v>
          </cell>
          <cell r="E1617">
            <v>31410001443599</v>
          </cell>
        </row>
        <row r="1618">
          <cell r="B1618" t="str">
            <v>13145199</v>
          </cell>
          <cell r="C1618" t="str">
            <v>13145199</v>
          </cell>
          <cell r="D1618" t="str">
            <v>DAO NGUYEN PHY</v>
          </cell>
          <cell r="E1618">
            <v>31410001443650</v>
          </cell>
        </row>
        <row r="1619">
          <cell r="B1619" t="str">
            <v>13145216</v>
          </cell>
          <cell r="C1619" t="str">
            <v>13145216</v>
          </cell>
          <cell r="D1619" t="str">
            <v>PHAM NGUYEN PHUOC SANG</v>
          </cell>
          <cell r="E1619">
            <v>31410001443678</v>
          </cell>
        </row>
        <row r="1620">
          <cell r="B1620" t="str">
            <v>13145358</v>
          </cell>
          <cell r="C1620" t="str">
            <v>13145358</v>
          </cell>
          <cell r="D1620" t="str">
            <v>NGUYEN MINH CUONG</v>
          </cell>
          <cell r="E1620">
            <v>31410001443720</v>
          </cell>
        </row>
        <row r="1621">
          <cell r="B1621" t="str">
            <v>13145378</v>
          </cell>
          <cell r="C1621" t="str">
            <v>13145378</v>
          </cell>
          <cell r="D1621" t="str">
            <v>DO NGOC HA</v>
          </cell>
          <cell r="E1621">
            <v>31410001443784</v>
          </cell>
        </row>
        <row r="1622">
          <cell r="B1622" t="str">
            <v>13145394</v>
          </cell>
          <cell r="C1622" t="str">
            <v>13145394</v>
          </cell>
          <cell r="D1622" t="str">
            <v>NGUYEN NHU HOANG HUY</v>
          </cell>
          <cell r="E1622">
            <v>31410001443845</v>
          </cell>
        </row>
        <row r="1623">
          <cell r="B1623" t="str">
            <v>13145412</v>
          </cell>
          <cell r="C1623" t="str">
            <v>13145412</v>
          </cell>
          <cell r="D1623" t="str">
            <v>DAO CONG MAN</v>
          </cell>
          <cell r="E1623">
            <v>31410001443906</v>
          </cell>
        </row>
        <row r="1624">
          <cell r="B1624" t="str">
            <v>13145417</v>
          </cell>
          <cell r="C1624" t="str">
            <v>13145417</v>
          </cell>
          <cell r="D1624" t="str">
            <v>BUI VAN NGHIA</v>
          </cell>
          <cell r="E1624">
            <v>31410001443951</v>
          </cell>
        </row>
        <row r="1625">
          <cell r="B1625" t="str">
            <v>13145429</v>
          </cell>
          <cell r="C1625" t="str">
            <v>13145429</v>
          </cell>
          <cell r="D1625" t="str">
            <v>TRAN HUU PHAT</v>
          </cell>
          <cell r="E1625">
            <v>31410001443979</v>
          </cell>
        </row>
        <row r="1626">
          <cell r="B1626" t="str">
            <v>13145466</v>
          </cell>
          <cell r="C1626" t="str">
            <v>13145466</v>
          </cell>
          <cell r="D1626" t="str">
            <v>NGUYEN THIEN TOAN</v>
          </cell>
          <cell r="E1626">
            <v>31410001444051</v>
          </cell>
        </row>
        <row r="1627">
          <cell r="B1627" t="str">
            <v>13145482</v>
          </cell>
          <cell r="C1627" t="str">
            <v>13145482</v>
          </cell>
          <cell r="D1627" t="str">
            <v>NGUYEN MINH TU</v>
          </cell>
          <cell r="E1627">
            <v>31410001444130</v>
          </cell>
        </row>
        <row r="1628">
          <cell r="B1628" t="str">
            <v>13145484</v>
          </cell>
          <cell r="C1628" t="str">
            <v>13145484</v>
          </cell>
          <cell r="D1628" t="str">
            <v>PHAM ANH TUAN</v>
          </cell>
          <cell r="E1628">
            <v>31410001444158</v>
          </cell>
        </row>
        <row r="1629">
          <cell r="B1629" t="str">
            <v>13145084</v>
          </cell>
          <cell r="C1629" t="str">
            <v>13145084</v>
          </cell>
          <cell r="D1629" t="str">
            <v>DO PHU HIEN</v>
          </cell>
          <cell r="E1629">
            <v>31410001444219</v>
          </cell>
        </row>
        <row r="1630">
          <cell r="B1630" t="str">
            <v>13145087</v>
          </cell>
          <cell r="C1630" t="str">
            <v>13145087</v>
          </cell>
          <cell r="D1630" t="str">
            <v>CAO MINH HIEU</v>
          </cell>
          <cell r="E1630">
            <v>31410001444237</v>
          </cell>
        </row>
        <row r="1631">
          <cell r="B1631" t="str">
            <v>13145156</v>
          </cell>
          <cell r="C1631" t="str">
            <v>13145156</v>
          </cell>
          <cell r="D1631" t="str">
            <v>NGUYEN TRUONG LUU</v>
          </cell>
          <cell r="E1631">
            <v>31410001444282</v>
          </cell>
        </row>
        <row r="1632">
          <cell r="B1632" t="str">
            <v>13145398</v>
          </cell>
          <cell r="C1632" t="str">
            <v>13145398</v>
          </cell>
          <cell r="D1632" t="str">
            <v>TRAN DUY KHANH</v>
          </cell>
          <cell r="E1632">
            <v>31410001444477</v>
          </cell>
        </row>
        <row r="1633">
          <cell r="B1633" t="str">
            <v>13145413</v>
          </cell>
          <cell r="C1633" t="str">
            <v>13145413</v>
          </cell>
          <cell r="D1633" t="str">
            <v>NGUYEN CONG MINH</v>
          </cell>
          <cell r="E1633">
            <v>31410001444501</v>
          </cell>
        </row>
        <row r="1634">
          <cell r="B1634" t="str">
            <v>13145418</v>
          </cell>
          <cell r="C1634" t="str">
            <v>13145418</v>
          </cell>
          <cell r="D1634" t="str">
            <v>CAO VAN NGHIA</v>
          </cell>
          <cell r="E1634">
            <v>31410001444529</v>
          </cell>
        </row>
        <row r="1635">
          <cell r="B1635" t="str">
            <v>13145425</v>
          </cell>
          <cell r="C1635" t="str">
            <v>13145425</v>
          </cell>
          <cell r="D1635" t="str">
            <v>NGUYEN TAN NHON</v>
          </cell>
          <cell r="E1635">
            <v>31410001444538</v>
          </cell>
        </row>
        <row r="1636">
          <cell r="B1636" t="str">
            <v>13146016</v>
          </cell>
          <cell r="C1636" t="str">
            <v>13146016</v>
          </cell>
          <cell r="D1636" t="str">
            <v>NGUYEN CANH BAO</v>
          </cell>
          <cell r="E1636">
            <v>31410001444750</v>
          </cell>
        </row>
        <row r="1637">
          <cell r="B1637" t="str">
            <v>13146030</v>
          </cell>
          <cell r="C1637" t="str">
            <v>13146030</v>
          </cell>
          <cell r="D1637" t="str">
            <v>NGUYEN VAN CHI CUONG</v>
          </cell>
          <cell r="E1637">
            <v>31410001444796</v>
          </cell>
        </row>
        <row r="1638">
          <cell r="B1638" t="str">
            <v>13146197</v>
          </cell>
          <cell r="C1638" t="str">
            <v>13146197</v>
          </cell>
          <cell r="D1638" t="str">
            <v>HA XUAN THANG</v>
          </cell>
          <cell r="E1638">
            <v>31410001444875</v>
          </cell>
        </row>
        <row r="1639">
          <cell r="B1639" t="str">
            <v>13146246</v>
          </cell>
          <cell r="C1639" t="str">
            <v>13146246</v>
          </cell>
          <cell r="D1639" t="str">
            <v>LE THE TRUONG</v>
          </cell>
          <cell r="E1639">
            <v>31410001444893</v>
          </cell>
        </row>
        <row r="1640">
          <cell r="B1640" t="str">
            <v>13147024</v>
          </cell>
          <cell r="C1640" t="str">
            <v>13147024</v>
          </cell>
          <cell r="D1640" t="str">
            <v>VO LE PHU HUY</v>
          </cell>
          <cell r="E1640">
            <v>31410001445027</v>
          </cell>
        </row>
        <row r="1641">
          <cell r="B1641" t="str">
            <v>13147090</v>
          </cell>
          <cell r="C1641" t="str">
            <v>13147090</v>
          </cell>
          <cell r="D1641" t="str">
            <v>NGUYEN QUOC BAO</v>
          </cell>
          <cell r="E1641">
            <v>31410001445081</v>
          </cell>
        </row>
        <row r="1642">
          <cell r="B1642" t="str">
            <v>13147203</v>
          </cell>
          <cell r="C1642" t="str">
            <v>13147203</v>
          </cell>
          <cell r="D1642" t="str">
            <v>HUYNH MINH NGOC</v>
          </cell>
          <cell r="E1642">
            <v>31410001445355</v>
          </cell>
        </row>
        <row r="1643">
          <cell r="B1643" t="str">
            <v>13147095</v>
          </cell>
          <cell r="C1643" t="str">
            <v>13147095</v>
          </cell>
          <cell r="D1643" t="str">
            <v>VONG LUY CAM</v>
          </cell>
          <cell r="E1643">
            <v>31410001445416</v>
          </cell>
        </row>
        <row r="1644">
          <cell r="B1644" t="str">
            <v>13147132</v>
          </cell>
          <cell r="C1644" t="str">
            <v>13147132</v>
          </cell>
          <cell r="D1644" t="str">
            <v>PHAM LE HUU LAM</v>
          </cell>
          <cell r="E1644">
            <v>31410001445498</v>
          </cell>
        </row>
        <row r="1645">
          <cell r="B1645" t="str">
            <v>13147169</v>
          </cell>
          <cell r="C1645" t="str">
            <v>13147169</v>
          </cell>
          <cell r="D1645" t="str">
            <v>LAM TAN THANH</v>
          </cell>
          <cell r="E1645">
            <v>31410001446826</v>
          </cell>
        </row>
        <row r="1646">
          <cell r="B1646" t="str">
            <v>13147171</v>
          </cell>
          <cell r="C1646" t="str">
            <v>13147171</v>
          </cell>
          <cell r="D1646" t="str">
            <v>THACH XUAN THANH</v>
          </cell>
          <cell r="E1646">
            <v>31410001446835</v>
          </cell>
        </row>
        <row r="1647">
          <cell r="B1647" t="str">
            <v>13147184</v>
          </cell>
          <cell r="C1647" t="str">
            <v>13147184</v>
          </cell>
          <cell r="D1647" t="str">
            <v>LE QUOC TRANG</v>
          </cell>
          <cell r="E1647">
            <v>31410001446880</v>
          </cell>
        </row>
        <row r="1648">
          <cell r="B1648" t="str">
            <v>13147204</v>
          </cell>
          <cell r="C1648" t="str">
            <v>13147204</v>
          </cell>
          <cell r="D1648" t="str">
            <v>BUI VAN NHAN</v>
          </cell>
          <cell r="E1648">
            <v>31410001446969</v>
          </cell>
        </row>
        <row r="1649">
          <cell r="B1649" t="str">
            <v>13148078</v>
          </cell>
          <cell r="C1649" t="str">
            <v>13148078</v>
          </cell>
          <cell r="D1649" t="str">
            <v>NGUYEN TUAN ANH</v>
          </cell>
          <cell r="E1649">
            <v>31410001446987</v>
          </cell>
        </row>
        <row r="1650">
          <cell r="B1650" t="str">
            <v>13148079</v>
          </cell>
          <cell r="C1650" t="str">
            <v>13148079</v>
          </cell>
          <cell r="D1650" t="str">
            <v>TU GIA BAO</v>
          </cell>
          <cell r="E1650">
            <v>31410370008591</v>
          </cell>
        </row>
        <row r="1651">
          <cell r="B1651" t="str">
            <v>13148090</v>
          </cell>
          <cell r="C1651" t="str">
            <v>13148090</v>
          </cell>
          <cell r="D1651" t="str">
            <v>HUYNH NGUYEN PHU CUONG</v>
          </cell>
          <cell r="E1651">
            <v>31410001447087</v>
          </cell>
        </row>
        <row r="1652">
          <cell r="B1652" t="str">
            <v>13148093</v>
          </cell>
          <cell r="C1652" t="str">
            <v>13148093</v>
          </cell>
          <cell r="D1652" t="str">
            <v>CAO XUAN DIEN</v>
          </cell>
          <cell r="E1652">
            <v>31410001447096</v>
          </cell>
        </row>
        <row r="1653">
          <cell r="B1653" t="str">
            <v>13148124</v>
          </cell>
          <cell r="C1653" t="str">
            <v>13148124</v>
          </cell>
          <cell r="D1653" t="str">
            <v>TRAN HOAI LINH</v>
          </cell>
          <cell r="E1653">
            <v>31410001447209</v>
          </cell>
        </row>
        <row r="1654">
          <cell r="B1654">
            <v>13149086</v>
          </cell>
          <cell r="C1654" t="str">
            <v>13149086</v>
          </cell>
          <cell r="D1654" t="str">
            <v>NGUYEN PHI LONG</v>
          </cell>
          <cell r="E1654">
            <v>31410001447528</v>
          </cell>
        </row>
        <row r="1655">
          <cell r="B1655" t="str">
            <v>13149101</v>
          </cell>
          <cell r="C1655" t="str">
            <v>13149101</v>
          </cell>
          <cell r="D1655" t="str">
            <v>DANG HOAI NHAN</v>
          </cell>
          <cell r="E1655">
            <v>31410001447537</v>
          </cell>
        </row>
        <row r="1656">
          <cell r="B1656" t="str">
            <v>13149105</v>
          </cell>
          <cell r="C1656" t="str">
            <v>13149105</v>
          </cell>
          <cell r="D1656" t="str">
            <v>DO MINH NHAT</v>
          </cell>
          <cell r="E1656">
            <v>31410001447546</v>
          </cell>
        </row>
        <row r="1657">
          <cell r="B1657" t="str">
            <v>13149235</v>
          </cell>
          <cell r="C1657" t="str">
            <v>13149235</v>
          </cell>
          <cell r="D1657" t="str">
            <v>NGUYEN TIEN DAT</v>
          </cell>
          <cell r="E1657">
            <v>31410001447643</v>
          </cell>
        </row>
        <row r="1658">
          <cell r="B1658" t="str">
            <v>13149242</v>
          </cell>
          <cell r="C1658" t="str">
            <v>13149242</v>
          </cell>
          <cell r="D1658" t="str">
            <v>MAI DUC SON HA</v>
          </cell>
          <cell r="E1658">
            <v>31410001447722</v>
          </cell>
        </row>
        <row r="1659">
          <cell r="B1659" t="str">
            <v>13149262</v>
          </cell>
          <cell r="C1659" t="str">
            <v>13149262</v>
          </cell>
          <cell r="D1659" t="str">
            <v>NGUYEN HOAI BAO LAM</v>
          </cell>
          <cell r="E1659">
            <v>31410001447786</v>
          </cell>
        </row>
        <row r="1660">
          <cell r="B1660" t="str">
            <v>13149272</v>
          </cell>
          <cell r="C1660" t="str">
            <v>13149272</v>
          </cell>
          <cell r="D1660" t="str">
            <v>NGUYEN THANH NAM</v>
          </cell>
          <cell r="E1660">
            <v>31410001447838</v>
          </cell>
        </row>
        <row r="1661">
          <cell r="B1661" t="str">
            <v>13149284</v>
          </cell>
          <cell r="C1661" t="str">
            <v>13149284</v>
          </cell>
          <cell r="D1661" t="str">
            <v>NGUYEN CANH HONG QUAN</v>
          </cell>
          <cell r="E1661">
            <v>31410001447874</v>
          </cell>
        </row>
        <row r="1662">
          <cell r="B1662" t="str">
            <v>13149343</v>
          </cell>
          <cell r="C1662" t="str">
            <v>13149343</v>
          </cell>
          <cell r="D1662" t="str">
            <v>LUONG QUYET TIEN</v>
          </cell>
          <cell r="E1662">
            <v>31410001447962</v>
          </cell>
        </row>
        <row r="1663">
          <cell r="B1663" t="str">
            <v>13149028</v>
          </cell>
          <cell r="C1663" t="str">
            <v>13149028</v>
          </cell>
          <cell r="D1663" t="str">
            <v>NGUYEN TAN DAT</v>
          </cell>
          <cell r="E1663">
            <v>31410001448008</v>
          </cell>
        </row>
        <row r="1664">
          <cell r="B1664" t="str">
            <v>13149067</v>
          </cell>
          <cell r="C1664" t="str">
            <v>13149067</v>
          </cell>
          <cell r="D1664" t="str">
            <v>NGUYEN DIEP KHANG</v>
          </cell>
          <cell r="E1664">
            <v>31410001448026</v>
          </cell>
        </row>
        <row r="1665">
          <cell r="B1665" t="str">
            <v>13149104</v>
          </cell>
          <cell r="C1665" t="str">
            <v>13149104</v>
          </cell>
          <cell r="D1665" t="str">
            <v>LE HOANG NHAN</v>
          </cell>
          <cell r="E1665">
            <v>31410001448141</v>
          </cell>
        </row>
        <row r="1666">
          <cell r="B1666" t="str">
            <v>13149153</v>
          </cell>
          <cell r="C1666" t="str">
            <v>13149153</v>
          </cell>
          <cell r="D1666" t="str">
            <v>HUYNH DUC THANH</v>
          </cell>
          <cell r="E1666">
            <v>31410001448187</v>
          </cell>
        </row>
        <row r="1667">
          <cell r="B1667" t="str">
            <v>13149231</v>
          </cell>
          <cell r="C1667" t="str">
            <v>13149231</v>
          </cell>
          <cell r="D1667" t="str">
            <v>NGUYEN MANH DUY</v>
          </cell>
          <cell r="E1667">
            <v>31410001448220</v>
          </cell>
        </row>
        <row r="1668">
          <cell r="B1668" t="str">
            <v>13149304</v>
          </cell>
          <cell r="C1668" t="str">
            <v>13149304</v>
          </cell>
          <cell r="D1668" t="str">
            <v>TRAN MINH TIEN</v>
          </cell>
          <cell r="E1668">
            <v>31410001448390</v>
          </cell>
        </row>
        <row r="1669">
          <cell r="B1669" t="str">
            <v>13149330</v>
          </cell>
          <cell r="C1669" t="str">
            <v>13149330</v>
          </cell>
          <cell r="D1669" t="str">
            <v>VAN CONG CHIEN</v>
          </cell>
          <cell r="E1669">
            <v>31410001448512</v>
          </cell>
        </row>
        <row r="1670">
          <cell r="B1670" t="str">
            <v>13150123</v>
          </cell>
          <cell r="C1670" t="str">
            <v>13150123</v>
          </cell>
          <cell r="D1670" t="str">
            <v>TRAN TRUNG HIEU</v>
          </cell>
          <cell r="E1670">
            <v>31410001448725</v>
          </cell>
        </row>
        <row r="1671">
          <cell r="B1671" t="str">
            <v>13150132</v>
          </cell>
          <cell r="C1671" t="str">
            <v>13150132</v>
          </cell>
          <cell r="D1671" t="str">
            <v>NGUYEN PHUOC LOC</v>
          </cell>
          <cell r="E1671">
            <v>31410001448743</v>
          </cell>
        </row>
        <row r="1672">
          <cell r="B1672" t="str">
            <v>13150139</v>
          </cell>
          <cell r="C1672" t="str">
            <v>13150139</v>
          </cell>
          <cell r="D1672" t="str">
            <v>NGUYEN THANH NAM</v>
          </cell>
          <cell r="E1672">
            <v>31410001448770</v>
          </cell>
        </row>
        <row r="1673">
          <cell r="B1673" t="str">
            <v>13150141</v>
          </cell>
          <cell r="C1673" t="str">
            <v>13150141</v>
          </cell>
          <cell r="D1673" t="str">
            <v>DANG VAN NGHIA</v>
          </cell>
          <cell r="E1673">
            <v>31410001448813</v>
          </cell>
        </row>
        <row r="1674">
          <cell r="B1674" t="str">
            <v>13150177</v>
          </cell>
          <cell r="C1674" t="str">
            <v>13150177</v>
          </cell>
          <cell r="D1674" t="str">
            <v>NGUYEN THANH TRUC</v>
          </cell>
          <cell r="E1674">
            <v>31410001448938</v>
          </cell>
        </row>
        <row r="1675">
          <cell r="B1675" t="str">
            <v>13151002</v>
          </cell>
          <cell r="C1675" t="str">
            <v>13151002</v>
          </cell>
          <cell r="D1675" t="str">
            <v>NGUYEN LE MINH ANH</v>
          </cell>
          <cell r="E1675">
            <v>31410001448992</v>
          </cell>
        </row>
        <row r="1676">
          <cell r="B1676" t="str">
            <v>13151010</v>
          </cell>
          <cell r="C1676" t="str">
            <v>13151010</v>
          </cell>
          <cell r="D1676" t="str">
            <v>NGUYEN THANH CONG</v>
          </cell>
          <cell r="E1676">
            <v>31410001449010</v>
          </cell>
        </row>
        <row r="1677">
          <cell r="B1677" t="str">
            <v>13151020</v>
          </cell>
          <cell r="C1677" t="str">
            <v>13151020</v>
          </cell>
          <cell r="D1677" t="str">
            <v>PHAM DUC DAI</v>
          </cell>
          <cell r="E1677">
            <v>31410001449047</v>
          </cell>
        </row>
        <row r="1678">
          <cell r="B1678" t="str">
            <v>13151043</v>
          </cell>
          <cell r="C1678" t="str">
            <v>13151043</v>
          </cell>
          <cell r="D1678" t="str">
            <v>NGUYEN DANG KHOA</v>
          </cell>
          <cell r="E1678">
            <v>31410001449074</v>
          </cell>
        </row>
        <row r="1679">
          <cell r="B1679" t="str">
            <v>13151109</v>
          </cell>
          <cell r="C1679" t="str">
            <v>13151109</v>
          </cell>
          <cell r="D1679" t="str">
            <v>NGUYEN MINH TRI</v>
          </cell>
          <cell r="E1679">
            <v>31410001449153</v>
          </cell>
        </row>
        <row r="1680">
          <cell r="B1680" t="str">
            <v>13151122</v>
          </cell>
          <cell r="C1680" t="str">
            <v>13151122</v>
          </cell>
          <cell r="D1680" t="str">
            <v>NGUYEN HOANG TUAN</v>
          </cell>
          <cell r="E1680">
            <v>31410001449199</v>
          </cell>
        </row>
        <row r="1681">
          <cell r="B1681">
            <v>11116041</v>
          </cell>
          <cell r="C1681" t="str">
            <v>11116041</v>
          </cell>
          <cell r="D1681" t="str">
            <v>MONG THI NGA</v>
          </cell>
          <cell r="E1681">
            <v>31410001657822</v>
          </cell>
        </row>
        <row r="1682">
          <cell r="B1682">
            <v>10103078</v>
          </cell>
          <cell r="C1682" t="str">
            <v>10103078</v>
          </cell>
          <cell r="D1682" t="str">
            <v>TRAN VAN LIEM</v>
          </cell>
          <cell r="E1682">
            <v>31410001678595</v>
          </cell>
        </row>
        <row r="1683">
          <cell r="B1683">
            <v>11147055</v>
          </cell>
          <cell r="C1683" t="str">
            <v>11147055</v>
          </cell>
          <cell r="D1683" t="str">
            <v>VO HUYNH THANH THIEN</v>
          </cell>
          <cell r="E1683">
            <v>31410001653246</v>
          </cell>
        </row>
        <row r="1684">
          <cell r="B1684">
            <v>13146152</v>
          </cell>
          <cell r="C1684" t="str">
            <v>13146152</v>
          </cell>
          <cell r="D1684" t="str">
            <v>DO TRI THANH PHONG</v>
          </cell>
          <cell r="E1684">
            <v>31410001650168</v>
          </cell>
        </row>
        <row r="1685">
          <cell r="B1685">
            <v>11141143</v>
          </cell>
          <cell r="C1685" t="str">
            <v>11141143</v>
          </cell>
          <cell r="D1685" t="str">
            <v>TRAN HUU NGA</v>
          </cell>
          <cell r="E1685">
            <v>31410001716370</v>
          </cell>
        </row>
        <row r="1686">
          <cell r="B1686">
            <v>10120032</v>
          </cell>
          <cell r="C1686" t="str">
            <v>10120032</v>
          </cell>
          <cell r="D1686" t="str">
            <v>BUI TRAN THUONG THUONG</v>
          </cell>
          <cell r="E1686">
            <v>31410001677954</v>
          </cell>
        </row>
        <row r="1687">
          <cell r="B1687">
            <v>10101016</v>
          </cell>
          <cell r="C1687" t="str">
            <v>10101016</v>
          </cell>
          <cell r="D1687" t="str">
            <v>K' DUNG</v>
          </cell>
          <cell r="E1687">
            <v>31410001644727</v>
          </cell>
        </row>
        <row r="1688">
          <cell r="B1688">
            <v>10102071</v>
          </cell>
          <cell r="C1688" t="str">
            <v>10102071</v>
          </cell>
          <cell r="D1688" t="str">
            <v>CHAU TAN KIET</v>
          </cell>
          <cell r="E1688">
            <v>31410001640442</v>
          </cell>
        </row>
        <row r="1689">
          <cell r="B1689">
            <v>11141332</v>
          </cell>
          <cell r="C1689" t="str">
            <v>11141332</v>
          </cell>
          <cell r="D1689" t="str">
            <v>THACH QUANG</v>
          </cell>
          <cell r="E1689">
            <v>31410001659387</v>
          </cell>
        </row>
        <row r="1690">
          <cell r="B1690">
            <v>11142211</v>
          </cell>
          <cell r="C1690" t="str">
            <v>11142211</v>
          </cell>
          <cell r="D1690" t="str">
            <v>VONG TRUNG BAO</v>
          </cell>
          <cell r="E1690">
            <v>31410001659332</v>
          </cell>
        </row>
        <row r="1691">
          <cell r="B1691">
            <v>11942048</v>
          </cell>
          <cell r="C1691" t="str">
            <v>11942048</v>
          </cell>
          <cell r="D1691" t="str">
            <v>LANH VAN TRUONG</v>
          </cell>
          <cell r="E1691">
            <v>31410001659235</v>
          </cell>
        </row>
        <row r="1692">
          <cell r="B1692">
            <v>13141321</v>
          </cell>
          <cell r="C1692" t="str">
            <v>13141321</v>
          </cell>
          <cell r="D1692" t="str">
            <v>MA QUOC THANG</v>
          </cell>
          <cell r="E1692">
            <v>31410001496821</v>
          </cell>
        </row>
        <row r="1693">
          <cell r="B1693">
            <v>13141348</v>
          </cell>
          <cell r="C1693" t="str">
            <v>13141348</v>
          </cell>
          <cell r="D1693" t="str">
            <v>DONG THANH THUAN</v>
          </cell>
          <cell r="E1693">
            <v>31410001648978</v>
          </cell>
        </row>
        <row r="1694">
          <cell r="B1694">
            <v>10104016</v>
          </cell>
          <cell r="C1694" t="str">
            <v>10104016</v>
          </cell>
          <cell r="D1694" t="str">
            <v>K' KIU</v>
          </cell>
          <cell r="E1694">
            <v>31410001649342</v>
          </cell>
        </row>
        <row r="1695">
          <cell r="B1695">
            <v>10104021</v>
          </cell>
          <cell r="C1695" t="str">
            <v>10104021</v>
          </cell>
          <cell r="D1695" t="str">
            <v>LE NHAT</v>
          </cell>
          <cell r="E1695">
            <v>31410001643441</v>
          </cell>
        </row>
        <row r="1696">
          <cell r="B1696">
            <v>11243013</v>
          </cell>
          <cell r="C1696" t="str">
            <v>11243013</v>
          </cell>
          <cell r="D1696" t="str">
            <v>THACH THAI DUONG</v>
          </cell>
          <cell r="E1696">
            <v>31410001660662</v>
          </cell>
        </row>
        <row r="1697">
          <cell r="B1697">
            <v>12146144</v>
          </cell>
          <cell r="C1697" t="str">
            <v>12146144</v>
          </cell>
          <cell r="D1697" t="str">
            <v>TRIEU VAN QUANG</v>
          </cell>
          <cell r="E1697">
            <v>31410001656634</v>
          </cell>
        </row>
        <row r="1698">
          <cell r="B1698">
            <v>13104031</v>
          </cell>
          <cell r="C1698" t="str">
            <v>13104031</v>
          </cell>
          <cell r="D1698" t="str">
            <v>KIEU KHANH</v>
          </cell>
          <cell r="E1698">
            <v>31410001668718</v>
          </cell>
        </row>
        <row r="1699">
          <cell r="B1699">
            <v>13144169</v>
          </cell>
          <cell r="C1699" t="str">
            <v>13144169</v>
          </cell>
          <cell r="D1699" t="str">
            <v>DUONG CONG LE</v>
          </cell>
          <cell r="E1699">
            <v>31410001645155</v>
          </cell>
        </row>
        <row r="1700">
          <cell r="B1700" t="str">
            <v>09903002</v>
          </cell>
          <cell r="C1700" t="str">
            <v>09903002</v>
          </cell>
          <cell r="D1700" t="str">
            <v>TRAN QUOC DIEN</v>
          </cell>
          <cell r="E1700">
            <v>31410001276449</v>
          </cell>
        </row>
        <row r="1701">
          <cell r="B1701">
            <v>10103190</v>
          </cell>
          <cell r="C1701" t="str">
            <v>10103190</v>
          </cell>
          <cell r="D1701" t="str">
            <v>LAM PHUOC</v>
          </cell>
          <cell r="E1701">
            <v>31410001678036</v>
          </cell>
        </row>
        <row r="1702">
          <cell r="B1702">
            <v>10103191</v>
          </cell>
          <cell r="C1702" t="str">
            <v>10103191</v>
          </cell>
          <cell r="D1702" t="str">
            <v>DIEP VAN NA RICHE</v>
          </cell>
          <cell r="E1702">
            <v>31410001678054</v>
          </cell>
        </row>
        <row r="1703">
          <cell r="B1703">
            <v>12104161</v>
          </cell>
          <cell r="C1703" t="str">
            <v>12104161</v>
          </cell>
          <cell r="D1703" t="str">
            <v>TRAN DAO MINH NGOC</v>
          </cell>
          <cell r="E1703">
            <v>31410001663564</v>
          </cell>
        </row>
        <row r="1704">
          <cell r="B1704">
            <v>10205019</v>
          </cell>
          <cell r="C1704" t="str">
            <v>10205019</v>
          </cell>
          <cell r="D1704" t="str">
            <v>PHAM THANH HUNG</v>
          </cell>
          <cell r="E1704">
            <v>31410001643238</v>
          </cell>
        </row>
        <row r="1705">
          <cell r="B1705">
            <v>12145116</v>
          </cell>
          <cell r="C1705" t="str">
            <v>12145116</v>
          </cell>
          <cell r="D1705" t="str">
            <v>PHAM XUAN NGUYEN</v>
          </cell>
          <cell r="E1705">
            <v>31410001084545</v>
          </cell>
        </row>
        <row r="1706">
          <cell r="B1706">
            <v>10114183</v>
          </cell>
          <cell r="C1706" t="str">
            <v>10114183</v>
          </cell>
          <cell r="D1706" t="str">
            <v>KIM KY LOI</v>
          </cell>
          <cell r="E1706">
            <v>31410001654957</v>
          </cell>
        </row>
        <row r="1707">
          <cell r="B1707">
            <v>10114186</v>
          </cell>
          <cell r="C1707" t="str">
            <v>10114186</v>
          </cell>
          <cell r="D1707" t="str">
            <v>LAM TOT</v>
          </cell>
          <cell r="E1707">
            <v>31410001660219</v>
          </cell>
        </row>
        <row r="1708">
          <cell r="B1708">
            <v>11149125</v>
          </cell>
          <cell r="C1708" t="str">
            <v>11149125</v>
          </cell>
          <cell r="D1708" t="str">
            <v>CAO PHAN TAO</v>
          </cell>
          <cell r="E1708">
            <v>31410001639228</v>
          </cell>
        </row>
        <row r="1709">
          <cell r="B1709">
            <v>12149171</v>
          </cell>
          <cell r="C1709" t="str">
            <v>12149171</v>
          </cell>
          <cell r="D1709" t="str">
            <v>CHAU QUAN</v>
          </cell>
          <cell r="E1709">
            <v>31410001660282</v>
          </cell>
        </row>
        <row r="1710">
          <cell r="B1710">
            <v>12149341</v>
          </cell>
          <cell r="C1710" t="str">
            <v>12149341</v>
          </cell>
          <cell r="D1710" t="str">
            <v>YA UC</v>
          </cell>
          <cell r="E1710">
            <v>31410001647920</v>
          </cell>
        </row>
        <row r="1711">
          <cell r="B1711">
            <v>11149177</v>
          </cell>
          <cell r="C1711" t="str">
            <v>11149177</v>
          </cell>
          <cell r="D1711" t="str">
            <v>THIEN NAO BAO AN</v>
          </cell>
          <cell r="E1711">
            <v>31410001672241</v>
          </cell>
        </row>
        <row r="1712">
          <cell r="B1712">
            <v>11949008</v>
          </cell>
          <cell r="C1712" t="str">
            <v>11949008</v>
          </cell>
          <cell r="D1712" t="str">
            <v>LANG VAN HA</v>
          </cell>
          <cell r="E1712">
            <v>31410001640868</v>
          </cell>
        </row>
        <row r="1713">
          <cell r="B1713">
            <v>11123044</v>
          </cell>
          <cell r="C1713" t="str">
            <v>11123044</v>
          </cell>
          <cell r="D1713" t="str">
            <v>MAC THI THU THINH</v>
          </cell>
          <cell r="E1713">
            <v>31410001668709</v>
          </cell>
        </row>
        <row r="1714">
          <cell r="B1714">
            <v>12109040</v>
          </cell>
          <cell r="C1714" t="str">
            <v>12109040</v>
          </cell>
          <cell r="D1714" t="str">
            <v>DANH QUI MEL</v>
          </cell>
          <cell r="E1714">
            <v>31410001668657</v>
          </cell>
        </row>
        <row r="1715">
          <cell r="B1715">
            <v>11116041</v>
          </cell>
          <cell r="C1715" t="str">
            <v>11116041</v>
          </cell>
          <cell r="D1715" t="str">
            <v>MONG THI NGA</v>
          </cell>
          <cell r="E1715">
            <v>31410001657822</v>
          </cell>
        </row>
        <row r="1716">
          <cell r="B1716">
            <v>12150004</v>
          </cell>
          <cell r="C1716" t="str">
            <v>12150004</v>
          </cell>
          <cell r="D1716" t="str">
            <v>HA THI KHANH CHI</v>
          </cell>
          <cell r="E1716">
            <v>31410001320489</v>
          </cell>
        </row>
        <row r="1717">
          <cell r="B1717">
            <v>13743020</v>
          </cell>
          <cell r="C1717" t="str">
            <v>13743020</v>
          </cell>
          <cell r="D1717" t="str">
            <v>HOANG VAN THUONG</v>
          </cell>
          <cell r="E1717">
            <v>31410001649661</v>
          </cell>
        </row>
        <row r="1718">
          <cell r="B1718">
            <v>12743246</v>
          </cell>
          <cell r="C1718" t="str">
            <v>12743246</v>
          </cell>
          <cell r="D1718" t="str">
            <v>HOANG VAN QUAN</v>
          </cell>
          <cell r="E1718">
            <v>31410001684103</v>
          </cell>
        </row>
        <row r="1719">
          <cell r="B1719">
            <v>11110130</v>
          </cell>
          <cell r="C1719" t="str">
            <v>11110130</v>
          </cell>
          <cell r="D1719" t="str">
            <v>HUYNH VAN THAN</v>
          </cell>
          <cell r="E1719">
            <v>31410001650654</v>
          </cell>
        </row>
        <row r="1720">
          <cell r="B1720">
            <v>10110145</v>
          </cell>
          <cell r="C1720" t="str">
            <v>10110145</v>
          </cell>
          <cell r="D1720" t="str">
            <v>LAM VAN VUNG</v>
          </cell>
          <cell r="E1720">
            <v>31410001678045</v>
          </cell>
        </row>
        <row r="1721">
          <cell r="B1721">
            <v>10124137</v>
          </cell>
          <cell r="C1721" t="str">
            <v>10124137</v>
          </cell>
          <cell r="D1721" t="str">
            <v>TRAN THANH TUAN</v>
          </cell>
          <cell r="E1721">
            <v>31410001646282</v>
          </cell>
        </row>
        <row r="1722">
          <cell r="B1722">
            <v>13124135</v>
          </cell>
          <cell r="C1722" t="str">
            <v>13124135</v>
          </cell>
          <cell r="D1722" t="str">
            <v>DAM THI HOAI</v>
          </cell>
          <cell r="E1722">
            <v>31410001680420</v>
          </cell>
        </row>
        <row r="1723">
          <cell r="B1723">
            <v>13119124</v>
          </cell>
          <cell r="C1723" t="str">
            <v>13119124</v>
          </cell>
          <cell r="D1723" t="str">
            <v>NGUYEN HUU PHUC</v>
          </cell>
          <cell r="E1723">
            <v>31410001444200</v>
          </cell>
        </row>
        <row r="1724">
          <cell r="B1724" t="str">
            <v>07101092</v>
          </cell>
          <cell r="C1724" t="str">
            <v>07101092</v>
          </cell>
          <cell r="D1724" t="str">
            <v>THACH QUYNH</v>
          </cell>
          <cell r="E1724">
            <v>31410001762285</v>
          </cell>
        </row>
        <row r="1725">
          <cell r="B1725">
            <v>10201041</v>
          </cell>
          <cell r="C1725" t="str">
            <v>10201041</v>
          </cell>
          <cell r="D1725" t="str">
            <v>PHONG NHUC SAU</v>
          </cell>
          <cell r="E1725">
            <v>31410001706812</v>
          </cell>
        </row>
        <row r="1726">
          <cell r="B1726">
            <v>11142043</v>
          </cell>
          <cell r="C1726" t="str">
            <v>11142043</v>
          </cell>
          <cell r="D1726" t="str">
            <v>KHUU VINH HIEP</v>
          </cell>
          <cell r="E1726">
            <v>31410001772691</v>
          </cell>
        </row>
        <row r="1727">
          <cell r="B1727">
            <v>13141588</v>
          </cell>
          <cell r="C1727" t="str">
            <v>13141588</v>
          </cell>
          <cell r="D1727" t="str">
            <v>HOANG MINH KHAI</v>
          </cell>
          <cell r="E1727">
            <v>31410001687014</v>
          </cell>
        </row>
        <row r="1728">
          <cell r="B1728">
            <v>13151133</v>
          </cell>
          <cell r="C1728" t="str">
            <v>13151133</v>
          </cell>
          <cell r="D1728" t="str">
            <v>GIANG CUU XANH</v>
          </cell>
          <cell r="E1728">
            <v>31410001499273</v>
          </cell>
        </row>
        <row r="1729">
          <cell r="B1729">
            <v>10105063</v>
          </cell>
          <cell r="C1729" t="str">
            <v>10105063</v>
          </cell>
          <cell r="D1729" t="str">
            <v>NGUYEN VAN LONG</v>
          </cell>
          <cell r="E1729">
            <v>31410001702290</v>
          </cell>
        </row>
        <row r="1730">
          <cell r="B1730" t="str">
            <v>09914432</v>
          </cell>
          <cell r="C1730" t="str">
            <v>09914432</v>
          </cell>
          <cell r="D1730" t="str">
            <v>K' TRONG</v>
          </cell>
          <cell r="E1730">
            <v>31410001702962</v>
          </cell>
        </row>
        <row r="1731">
          <cell r="B1731">
            <v>10114184</v>
          </cell>
          <cell r="C1731" t="str">
            <v>10114184</v>
          </cell>
          <cell r="D1731" t="str">
            <v>TU CONG SANY</v>
          </cell>
          <cell r="E1731">
            <v>31410001723680</v>
          </cell>
        </row>
        <row r="1732">
          <cell r="B1732">
            <v>10114185</v>
          </cell>
          <cell r="C1732" t="str">
            <v>10114185</v>
          </cell>
          <cell r="D1732" t="str">
            <v>THACH KIM SUONG</v>
          </cell>
          <cell r="E1732">
            <v>31410001683580</v>
          </cell>
        </row>
        <row r="1733">
          <cell r="B1733">
            <v>10114187</v>
          </cell>
          <cell r="C1733" t="str">
            <v>10114187</v>
          </cell>
          <cell r="D1733" t="str">
            <v>BAO THANH XUAN</v>
          </cell>
          <cell r="E1733">
            <v>31410001705068</v>
          </cell>
        </row>
        <row r="1734">
          <cell r="B1734">
            <v>10109003</v>
          </cell>
          <cell r="C1734" t="str">
            <v>10109003</v>
          </cell>
          <cell r="D1734" t="str">
            <v>TRIEU THI CUC</v>
          </cell>
          <cell r="E1734">
            <v>31410001788731</v>
          </cell>
        </row>
        <row r="1735">
          <cell r="B1735">
            <v>10109012</v>
          </cell>
          <cell r="C1735" t="str">
            <v>10109012</v>
          </cell>
          <cell r="D1735" t="str">
            <v>NONG THI LAN</v>
          </cell>
          <cell r="E1735">
            <v>31410001759339</v>
          </cell>
        </row>
        <row r="1736">
          <cell r="B1736">
            <v>13709098</v>
          </cell>
          <cell r="C1736" t="str">
            <v>13709098</v>
          </cell>
          <cell r="D1736" t="str">
            <v>LE THI THI</v>
          </cell>
          <cell r="E1736">
            <v>31410001701987</v>
          </cell>
        </row>
        <row r="1737">
          <cell r="B1737" t="str">
            <v>08110097</v>
          </cell>
          <cell r="C1737" t="str">
            <v>08110097</v>
          </cell>
          <cell r="D1737" t="str">
            <v>LAM VI SAL</v>
          </cell>
          <cell r="E1737">
            <v>31410001699198</v>
          </cell>
        </row>
        <row r="1738">
          <cell r="B1738">
            <v>10110028</v>
          </cell>
          <cell r="C1738" t="str">
            <v>10110028</v>
          </cell>
          <cell r="D1738" t="str">
            <v>TRIEU MINH DOAN</v>
          </cell>
          <cell r="E1738">
            <v>31410001702953</v>
          </cell>
        </row>
        <row r="1739">
          <cell r="B1739">
            <v>10125065</v>
          </cell>
          <cell r="C1739" t="str">
            <v>10125065</v>
          </cell>
          <cell r="D1739" t="str">
            <v>CAM LE LANG QUYEN</v>
          </cell>
          <cell r="E1739">
            <v>31410001682125</v>
          </cell>
        </row>
        <row r="1740">
          <cell r="B1740" t="str">
            <v>14150021</v>
          </cell>
          <cell r="C1740" t="str">
            <v>14150021</v>
          </cell>
          <cell r="D1740" t="str">
            <v>NGUYEN THI THAO DAN</v>
          </cell>
          <cell r="E1740">
            <v>31410001752745</v>
          </cell>
        </row>
        <row r="1741">
          <cell r="B1741" t="str">
            <v>14150022</v>
          </cell>
          <cell r="C1741" t="str">
            <v>14150022</v>
          </cell>
          <cell r="D1741" t="str">
            <v>LE HUU DANG</v>
          </cell>
          <cell r="E1741">
            <v>31410001752772</v>
          </cell>
        </row>
        <row r="1742">
          <cell r="B1742" t="str">
            <v>14150023</v>
          </cell>
          <cell r="C1742" t="str">
            <v>14150023</v>
          </cell>
          <cell r="D1742" t="str">
            <v>LE ANH DAO</v>
          </cell>
          <cell r="E1742">
            <v>31410001753003</v>
          </cell>
        </row>
        <row r="1743">
          <cell r="B1743" t="str">
            <v>14150013</v>
          </cell>
          <cell r="C1743" t="str">
            <v>14150013</v>
          </cell>
          <cell r="D1743" t="str">
            <v>HUYNH THI NGOC DIEM</v>
          </cell>
          <cell r="E1743">
            <v>31410001752286</v>
          </cell>
        </row>
        <row r="1744">
          <cell r="B1744" t="str">
            <v>14150020</v>
          </cell>
          <cell r="C1744" t="str">
            <v>14150020</v>
          </cell>
          <cell r="D1744" t="str">
            <v>VO VAN DU</v>
          </cell>
          <cell r="E1744">
            <v>31410001752709</v>
          </cell>
        </row>
        <row r="1745">
          <cell r="B1745" t="str">
            <v>14150018</v>
          </cell>
          <cell r="C1745" t="str">
            <v>14150018</v>
          </cell>
          <cell r="D1745" t="str">
            <v>TRUONG HOANG DUY</v>
          </cell>
          <cell r="E1745">
            <v>31410001752365</v>
          </cell>
        </row>
        <row r="1746">
          <cell r="B1746" t="str">
            <v>14150027</v>
          </cell>
          <cell r="C1746" t="str">
            <v>14150027</v>
          </cell>
          <cell r="D1746" t="str">
            <v>BUI THI THU HA</v>
          </cell>
          <cell r="E1746">
            <v>31410001753216</v>
          </cell>
        </row>
        <row r="1747">
          <cell r="B1747" t="str">
            <v>14150032</v>
          </cell>
          <cell r="C1747" t="str">
            <v>14150032</v>
          </cell>
          <cell r="D1747" t="str">
            <v>LE MINH HAI</v>
          </cell>
          <cell r="E1747">
            <v>31410001753456</v>
          </cell>
        </row>
        <row r="1748">
          <cell r="B1748" t="str">
            <v>14150035</v>
          </cell>
          <cell r="C1748" t="str">
            <v>14150035</v>
          </cell>
          <cell r="D1748" t="str">
            <v>PHAM THI HONG HANH</v>
          </cell>
          <cell r="E1748">
            <v>31410001753483</v>
          </cell>
        </row>
        <row r="1749">
          <cell r="B1749" t="str">
            <v>14150036</v>
          </cell>
          <cell r="C1749" t="str">
            <v>14150036</v>
          </cell>
          <cell r="D1749" t="str">
            <v>DANG THI THU HIEN</v>
          </cell>
          <cell r="E1749">
            <v>31410001753553</v>
          </cell>
        </row>
        <row r="1750">
          <cell r="B1750" t="str">
            <v>14150037</v>
          </cell>
          <cell r="C1750" t="str">
            <v>14150037</v>
          </cell>
          <cell r="D1750" t="str">
            <v>HUYNH THI HIEN</v>
          </cell>
          <cell r="E1750">
            <v>31410001754079</v>
          </cell>
        </row>
        <row r="1751">
          <cell r="B1751" t="str">
            <v>14150039</v>
          </cell>
          <cell r="C1751" t="str">
            <v>14150039</v>
          </cell>
          <cell r="D1751" t="str">
            <v>TRAN THI THANH HIEU</v>
          </cell>
          <cell r="E1751">
            <v>31410001754112</v>
          </cell>
        </row>
        <row r="1752">
          <cell r="B1752" t="str">
            <v>14150040</v>
          </cell>
          <cell r="C1752" t="str">
            <v>14150040</v>
          </cell>
          <cell r="D1752" t="str">
            <v>NGUYEN THI THU HOAI</v>
          </cell>
          <cell r="E1752">
            <v>31410001754495</v>
          </cell>
        </row>
        <row r="1753">
          <cell r="B1753" t="str">
            <v>14150048</v>
          </cell>
          <cell r="C1753" t="str">
            <v>14150048</v>
          </cell>
          <cell r="D1753" t="str">
            <v>NGUYEN VAN HUNG</v>
          </cell>
          <cell r="E1753">
            <v>31410001754529</v>
          </cell>
        </row>
        <row r="1754">
          <cell r="B1754" t="str">
            <v>14150050</v>
          </cell>
          <cell r="C1754" t="str">
            <v>14150050</v>
          </cell>
          <cell r="D1754" t="str">
            <v>NGUYEN VAN HUNG</v>
          </cell>
          <cell r="E1754">
            <v>31410001754565</v>
          </cell>
        </row>
        <row r="1755">
          <cell r="B1755" t="str">
            <v>14150053</v>
          </cell>
          <cell r="C1755" t="str">
            <v>14150053</v>
          </cell>
          <cell r="D1755" t="str">
            <v>TRAN AN KHANG</v>
          </cell>
          <cell r="E1755">
            <v>31410001754574</v>
          </cell>
        </row>
        <row r="1756">
          <cell r="B1756" t="str">
            <v>14150137</v>
          </cell>
          <cell r="C1756" t="str">
            <v>14150137</v>
          </cell>
          <cell r="D1756" t="str">
            <v>NONG QUOC KHANH</v>
          </cell>
          <cell r="E1756">
            <v>31410001755744</v>
          </cell>
        </row>
        <row r="1757">
          <cell r="B1757" t="str">
            <v>14150059</v>
          </cell>
          <cell r="C1757" t="str">
            <v>14150059</v>
          </cell>
          <cell r="D1757" t="str">
            <v>PHAM THANH LAM</v>
          </cell>
          <cell r="E1757">
            <v>31410001754671</v>
          </cell>
        </row>
        <row r="1758">
          <cell r="B1758" t="str">
            <v>14150058</v>
          </cell>
          <cell r="C1758" t="str">
            <v>14150058</v>
          </cell>
          <cell r="D1758" t="str">
            <v>PHAM THI LANH</v>
          </cell>
          <cell r="E1758">
            <v>31410001754653</v>
          </cell>
        </row>
        <row r="1759">
          <cell r="B1759" t="str">
            <v>14150075</v>
          </cell>
          <cell r="C1759" t="str">
            <v>14150075</v>
          </cell>
          <cell r="D1759" t="str">
            <v>DINH THI THU NGA</v>
          </cell>
          <cell r="E1759">
            <v>31410001754750</v>
          </cell>
        </row>
        <row r="1760">
          <cell r="B1760" t="str">
            <v>14150076</v>
          </cell>
          <cell r="C1760" t="str">
            <v>14150076</v>
          </cell>
          <cell r="D1760" t="str">
            <v>PHAM THI THUY NGAN</v>
          </cell>
          <cell r="E1760">
            <v>31410001754811</v>
          </cell>
        </row>
        <row r="1761">
          <cell r="B1761" t="str">
            <v>14150078</v>
          </cell>
          <cell r="C1761" t="str">
            <v>14150078</v>
          </cell>
          <cell r="D1761" t="str">
            <v>NGUYEN HOANG NGHIA</v>
          </cell>
          <cell r="E1761">
            <v>31410001754839</v>
          </cell>
        </row>
        <row r="1762">
          <cell r="B1762" t="str">
            <v>14150083</v>
          </cell>
          <cell r="C1762" t="str">
            <v>14150083</v>
          </cell>
          <cell r="D1762" t="str">
            <v>PHAN VAN NHON</v>
          </cell>
          <cell r="E1762">
            <v>31410001754875</v>
          </cell>
        </row>
        <row r="1763">
          <cell r="B1763" t="str">
            <v>14150084</v>
          </cell>
          <cell r="C1763" t="str">
            <v>14150084</v>
          </cell>
          <cell r="D1763" t="str">
            <v>LE THI QUYNH NHU</v>
          </cell>
          <cell r="E1763">
            <v>31410001754927</v>
          </cell>
        </row>
        <row r="1764">
          <cell r="B1764" t="str">
            <v>14150091</v>
          </cell>
          <cell r="C1764" t="str">
            <v>14150091</v>
          </cell>
          <cell r="D1764" t="str">
            <v>NGUYEN HOANG PHUOC</v>
          </cell>
          <cell r="E1764">
            <v>31410001754963</v>
          </cell>
        </row>
        <row r="1765">
          <cell r="B1765" t="str">
            <v>14150090</v>
          </cell>
          <cell r="C1765" t="str">
            <v>14150090</v>
          </cell>
          <cell r="D1765" t="str">
            <v>Y PHO PHUONG</v>
          </cell>
          <cell r="E1765">
            <v>31410001754936</v>
          </cell>
        </row>
        <row r="1766">
          <cell r="B1766" t="str">
            <v>14150094</v>
          </cell>
          <cell r="C1766" t="str">
            <v>14150094</v>
          </cell>
          <cell r="D1766" t="str">
            <v>BUI NGOC SANG</v>
          </cell>
          <cell r="E1766">
            <v>31410001755054</v>
          </cell>
        </row>
        <row r="1767">
          <cell r="B1767" t="str">
            <v>14150138</v>
          </cell>
          <cell r="C1767" t="str">
            <v>14150138</v>
          </cell>
          <cell r="D1767" t="str">
            <v>NGUYEN CO THACH</v>
          </cell>
          <cell r="E1767">
            <v>31410001755771</v>
          </cell>
        </row>
        <row r="1768">
          <cell r="B1768" t="str">
            <v>14150102</v>
          </cell>
          <cell r="C1768" t="str">
            <v>14150102</v>
          </cell>
          <cell r="D1768" t="str">
            <v>TRAN QUOC THANG</v>
          </cell>
          <cell r="E1768">
            <v>31410001755124</v>
          </cell>
        </row>
        <row r="1769">
          <cell r="B1769" t="str">
            <v>14150098</v>
          </cell>
          <cell r="C1769" t="str">
            <v>14150098</v>
          </cell>
          <cell r="D1769" t="str">
            <v>NGUYEN THANH THAO</v>
          </cell>
          <cell r="E1769">
            <v>31410001755090</v>
          </cell>
        </row>
        <row r="1770">
          <cell r="B1770" t="str">
            <v>14150103</v>
          </cell>
          <cell r="C1770" t="str">
            <v>14150103</v>
          </cell>
          <cell r="D1770" t="str">
            <v>DO THI MAI THI</v>
          </cell>
          <cell r="E1770">
            <v>31410001755142</v>
          </cell>
        </row>
        <row r="1771">
          <cell r="B1771" t="str">
            <v>14150106</v>
          </cell>
          <cell r="C1771" t="str">
            <v>14150106</v>
          </cell>
          <cell r="D1771" t="str">
            <v>DO NGOC THONG</v>
          </cell>
          <cell r="E1771">
            <v>31410001755179</v>
          </cell>
        </row>
        <row r="1772">
          <cell r="B1772" t="str">
            <v>14150111</v>
          </cell>
          <cell r="C1772" t="str">
            <v>14150111</v>
          </cell>
          <cell r="D1772" t="str">
            <v>NGUYEN THI THUONG</v>
          </cell>
          <cell r="E1772">
            <v>31410001755285</v>
          </cell>
        </row>
        <row r="1773">
          <cell r="B1773" t="str">
            <v>14150109</v>
          </cell>
          <cell r="C1773" t="str">
            <v>14150109</v>
          </cell>
          <cell r="D1773" t="str">
            <v>ONG THI PHUONG THUY</v>
          </cell>
          <cell r="E1773">
            <v>31410001755258</v>
          </cell>
        </row>
        <row r="1774">
          <cell r="B1774" t="str">
            <v>14150107</v>
          </cell>
          <cell r="C1774" t="str">
            <v>14150107</v>
          </cell>
          <cell r="D1774" t="str">
            <v>NGUYEN THI DIEM THUY</v>
          </cell>
          <cell r="E1774">
            <v>31410001755212</v>
          </cell>
        </row>
        <row r="1775">
          <cell r="B1775" t="str">
            <v>14150114</v>
          </cell>
          <cell r="C1775" t="str">
            <v>14150114</v>
          </cell>
          <cell r="D1775" t="str">
            <v>TRAN MINH TIEN</v>
          </cell>
          <cell r="E1775">
            <v>31410001755328</v>
          </cell>
        </row>
        <row r="1776">
          <cell r="B1776" t="str">
            <v>14150119</v>
          </cell>
          <cell r="C1776" t="str">
            <v>14150119</v>
          </cell>
          <cell r="D1776" t="str">
            <v>LE VAN TRI</v>
          </cell>
          <cell r="E1776">
            <v>31410001755416</v>
          </cell>
        </row>
        <row r="1777">
          <cell r="B1777" t="str">
            <v>14150118</v>
          </cell>
          <cell r="C1777" t="str">
            <v>14150118</v>
          </cell>
          <cell r="D1777" t="str">
            <v>PHAN THI TUYET TRINH</v>
          </cell>
          <cell r="E1777">
            <v>31410001755373</v>
          </cell>
        </row>
        <row r="1778">
          <cell r="B1778" t="str">
            <v>14150120</v>
          </cell>
          <cell r="C1778" t="str">
            <v>14150120</v>
          </cell>
          <cell r="D1778" t="str">
            <v>DUONG TRINH</v>
          </cell>
          <cell r="E1778">
            <v>31410001755443</v>
          </cell>
        </row>
        <row r="1779">
          <cell r="B1779" t="str">
            <v>14150125</v>
          </cell>
          <cell r="C1779" t="str">
            <v>14150125</v>
          </cell>
          <cell r="D1779" t="str">
            <v>LE MINH TUNG</v>
          </cell>
          <cell r="E1779">
            <v>31410001755498</v>
          </cell>
        </row>
        <row r="1780">
          <cell r="B1780" t="str">
            <v>14150126</v>
          </cell>
          <cell r="C1780" t="str">
            <v>14150126</v>
          </cell>
          <cell r="D1780" t="str">
            <v>BUI THI TY</v>
          </cell>
          <cell r="E1780">
            <v>31410001755531</v>
          </cell>
        </row>
        <row r="1781">
          <cell r="B1781" t="str">
            <v>14150127</v>
          </cell>
          <cell r="C1781" t="str">
            <v>14150127</v>
          </cell>
          <cell r="D1781" t="str">
            <v>LE THI NHA UYEN</v>
          </cell>
          <cell r="E1781">
            <v>31410001755568</v>
          </cell>
        </row>
        <row r="1782">
          <cell r="B1782" t="str">
            <v>14150130</v>
          </cell>
          <cell r="C1782" t="str">
            <v>14150130</v>
          </cell>
          <cell r="D1782" t="str">
            <v>VO HANH VAN</v>
          </cell>
          <cell r="E1782">
            <v>31410001755601</v>
          </cell>
        </row>
        <row r="1783">
          <cell r="B1783" t="str">
            <v>14150135</v>
          </cell>
          <cell r="C1783" t="str">
            <v>14150135</v>
          </cell>
          <cell r="D1783" t="str">
            <v>NGUYEN THI THANH XUAN</v>
          </cell>
          <cell r="E1783">
            <v>31410001755647</v>
          </cell>
        </row>
        <row r="1784">
          <cell r="B1784" t="str">
            <v>14150136</v>
          </cell>
          <cell r="C1784" t="str">
            <v>14150136</v>
          </cell>
          <cell r="D1784" t="str">
            <v>DANG THI NGOC YEN</v>
          </cell>
          <cell r="E1784">
            <v>31410001755665</v>
          </cell>
        </row>
        <row r="1785">
          <cell r="B1785" t="str">
            <v>14116001</v>
          </cell>
          <cell r="C1785" t="str">
            <v>14116001</v>
          </cell>
          <cell r="D1785" t="str">
            <v>TRAN THI THUY AN</v>
          </cell>
          <cell r="E1785">
            <v>31410001748896</v>
          </cell>
        </row>
        <row r="1786">
          <cell r="B1786" t="str">
            <v>14116002</v>
          </cell>
          <cell r="C1786" t="str">
            <v>14116002</v>
          </cell>
          <cell r="D1786" t="str">
            <v>LE THI VAN ANH</v>
          </cell>
          <cell r="E1786">
            <v>31410001748911</v>
          </cell>
        </row>
        <row r="1787">
          <cell r="B1787" t="str">
            <v>14116004</v>
          </cell>
          <cell r="C1787" t="str">
            <v>14116004</v>
          </cell>
          <cell r="D1787" t="str">
            <v>NGUYEN THAI ANH</v>
          </cell>
          <cell r="E1787">
            <v>31410001757041</v>
          </cell>
        </row>
        <row r="1788">
          <cell r="B1788" t="str">
            <v>14116005</v>
          </cell>
          <cell r="C1788" t="str">
            <v>14116005</v>
          </cell>
          <cell r="D1788" t="str">
            <v>NGUYEN THUY KIM ANH</v>
          </cell>
          <cell r="E1788">
            <v>31410001748975</v>
          </cell>
        </row>
        <row r="1789">
          <cell r="B1789" t="str">
            <v>14116006</v>
          </cell>
          <cell r="C1789" t="str">
            <v>14116006</v>
          </cell>
          <cell r="D1789" t="str">
            <v>TRAN TUAN ANH</v>
          </cell>
          <cell r="E1789">
            <v>31410001748993</v>
          </cell>
        </row>
        <row r="1790">
          <cell r="B1790" t="str">
            <v>14116008</v>
          </cell>
          <cell r="C1790" t="str">
            <v>14116008</v>
          </cell>
          <cell r="D1790" t="str">
            <v>NGUYEN VAN BAO</v>
          </cell>
          <cell r="E1790">
            <v>31410001749039</v>
          </cell>
        </row>
        <row r="1791">
          <cell r="B1791" t="str">
            <v>14116010</v>
          </cell>
          <cell r="C1791" t="str">
            <v>14116010</v>
          </cell>
          <cell r="D1791" t="str">
            <v>DANG THI THANH CHAU</v>
          </cell>
          <cell r="E1791">
            <v>31410001749066</v>
          </cell>
        </row>
        <row r="1792">
          <cell r="B1792" t="str">
            <v>14116011</v>
          </cell>
          <cell r="C1792" t="str">
            <v>14116011</v>
          </cell>
          <cell r="D1792" t="str">
            <v>NGUYEN THI CHAU</v>
          </cell>
          <cell r="E1792">
            <v>31410001749118</v>
          </cell>
        </row>
        <row r="1793">
          <cell r="B1793" t="str">
            <v>14116012</v>
          </cell>
          <cell r="C1793" t="str">
            <v>14116012</v>
          </cell>
          <cell r="D1793" t="str">
            <v>NGUYEN THI MY CHAU</v>
          </cell>
          <cell r="E1793">
            <v>31410001749491</v>
          </cell>
        </row>
        <row r="1794">
          <cell r="B1794" t="str">
            <v>14116034</v>
          </cell>
          <cell r="C1794" t="str">
            <v>14116034</v>
          </cell>
          <cell r="D1794" t="str">
            <v>TRAN MY DAN</v>
          </cell>
          <cell r="E1794">
            <v>31410001751292</v>
          </cell>
        </row>
        <row r="1795">
          <cell r="B1795" t="str">
            <v>14116035</v>
          </cell>
          <cell r="C1795" t="str">
            <v>14116035</v>
          </cell>
          <cell r="D1795" t="str">
            <v>DINH TRONG DAT</v>
          </cell>
          <cell r="E1795">
            <v>31410001542496</v>
          </cell>
        </row>
        <row r="1796">
          <cell r="B1796" t="str">
            <v>14116018</v>
          </cell>
          <cell r="C1796" t="str">
            <v>14116018</v>
          </cell>
          <cell r="D1796" t="str">
            <v>NGUYEN NGOC THUY DI</v>
          </cell>
          <cell r="E1796">
            <v>31410001749534</v>
          </cell>
        </row>
        <row r="1797">
          <cell r="B1797" t="str">
            <v>14116019</v>
          </cell>
          <cell r="C1797" t="str">
            <v>14116019</v>
          </cell>
          <cell r="D1797" t="str">
            <v>LE THI TRANG DIEM</v>
          </cell>
          <cell r="E1797">
            <v>31410001757050</v>
          </cell>
        </row>
        <row r="1798">
          <cell r="B1798" t="str">
            <v>14116021</v>
          </cell>
          <cell r="C1798" t="str">
            <v>14116021</v>
          </cell>
          <cell r="D1798" t="str">
            <v>PHAM THI NGOC DIEP</v>
          </cell>
          <cell r="E1798">
            <v>31410001757078</v>
          </cell>
        </row>
        <row r="1799">
          <cell r="B1799" t="str">
            <v>14116023</v>
          </cell>
          <cell r="C1799" t="str">
            <v>14116023</v>
          </cell>
          <cell r="D1799" t="str">
            <v>TONG THI DINH</v>
          </cell>
          <cell r="E1799">
            <v>31410001751159</v>
          </cell>
        </row>
        <row r="1800">
          <cell r="B1800" t="str">
            <v>14116026</v>
          </cell>
          <cell r="C1800" t="str">
            <v>14116026</v>
          </cell>
          <cell r="D1800" t="str">
            <v>NGUYEN THI NGOC DUNG</v>
          </cell>
          <cell r="E1800">
            <v>31410001751168</v>
          </cell>
        </row>
        <row r="1801">
          <cell r="B1801" t="str">
            <v>14116033</v>
          </cell>
          <cell r="C1801" t="str">
            <v>14116033</v>
          </cell>
          <cell r="D1801" t="str">
            <v>TRAN CONG DUONG</v>
          </cell>
          <cell r="E1801">
            <v>31410001751247</v>
          </cell>
        </row>
        <row r="1802">
          <cell r="B1802" t="str">
            <v>14116043</v>
          </cell>
          <cell r="C1802" t="str">
            <v>14116043</v>
          </cell>
          <cell r="D1802" t="str">
            <v>TRAN THI THUY HA</v>
          </cell>
          <cell r="E1802">
            <v>31410001751557</v>
          </cell>
        </row>
        <row r="1803">
          <cell r="B1803" t="str">
            <v>14116052</v>
          </cell>
          <cell r="C1803" t="str">
            <v>14116052</v>
          </cell>
          <cell r="D1803" t="str">
            <v>DUONG THI MY HANG</v>
          </cell>
          <cell r="E1803">
            <v>31410001751919</v>
          </cell>
        </row>
        <row r="1804">
          <cell r="B1804" t="str">
            <v>14116053</v>
          </cell>
          <cell r="C1804" t="str">
            <v>14116053</v>
          </cell>
          <cell r="D1804" t="str">
            <v>NGUYEN THI HANG</v>
          </cell>
          <cell r="E1804">
            <v>31410001751946</v>
          </cell>
        </row>
        <row r="1805">
          <cell r="B1805" t="str">
            <v>14116054</v>
          </cell>
          <cell r="C1805" t="str">
            <v>14116054</v>
          </cell>
          <cell r="D1805" t="str">
            <v>VO THI THANH HANG</v>
          </cell>
          <cell r="E1805">
            <v>31410001751982</v>
          </cell>
        </row>
        <row r="1806">
          <cell r="B1806" t="str">
            <v>14116048</v>
          </cell>
          <cell r="C1806" t="str">
            <v>14116048</v>
          </cell>
          <cell r="D1806" t="str">
            <v>NGUYEN NGOC HONG HANH</v>
          </cell>
          <cell r="E1806">
            <v>31410001751803</v>
          </cell>
        </row>
        <row r="1807">
          <cell r="B1807" t="str">
            <v>14116045</v>
          </cell>
          <cell r="C1807" t="str">
            <v>14116045</v>
          </cell>
          <cell r="D1807" t="str">
            <v>VUONG TRUNG HAO</v>
          </cell>
          <cell r="E1807">
            <v>31410001751654</v>
          </cell>
        </row>
        <row r="1808">
          <cell r="B1808" t="str">
            <v>14116046</v>
          </cell>
          <cell r="C1808" t="str">
            <v>14116046</v>
          </cell>
          <cell r="D1808" t="str">
            <v>CAO THI HAO</v>
          </cell>
          <cell r="E1808">
            <v>31410001757096</v>
          </cell>
        </row>
        <row r="1809">
          <cell r="B1809" t="str">
            <v>14116047</v>
          </cell>
          <cell r="C1809" t="str">
            <v>14116047</v>
          </cell>
          <cell r="D1809" t="str">
            <v>HO VAN HAO</v>
          </cell>
          <cell r="E1809">
            <v>31410001751788</v>
          </cell>
        </row>
        <row r="1810">
          <cell r="B1810" t="str">
            <v>14116056</v>
          </cell>
          <cell r="C1810" t="str">
            <v>14116056</v>
          </cell>
          <cell r="D1810" t="str">
            <v>DANG THI HAU</v>
          </cell>
          <cell r="E1810">
            <v>31410001752000</v>
          </cell>
        </row>
        <row r="1811">
          <cell r="B1811" t="str">
            <v>14116057</v>
          </cell>
          <cell r="C1811" t="str">
            <v>14116057</v>
          </cell>
          <cell r="D1811" t="str">
            <v>NGUYEN VAN HAU</v>
          </cell>
          <cell r="E1811">
            <v>31410001752046</v>
          </cell>
        </row>
        <row r="1812">
          <cell r="B1812" t="str">
            <v>14116058</v>
          </cell>
          <cell r="C1812" t="str">
            <v>14116058</v>
          </cell>
          <cell r="D1812" t="str">
            <v>TA THI MINH HIEN</v>
          </cell>
          <cell r="E1812">
            <v>31410001752082</v>
          </cell>
        </row>
        <row r="1813">
          <cell r="B1813" t="str">
            <v>14116060</v>
          </cell>
          <cell r="C1813" t="str">
            <v>14116060</v>
          </cell>
          <cell r="D1813" t="str">
            <v>NGUYEN DUY HOANG</v>
          </cell>
          <cell r="E1813">
            <v>31410001752161</v>
          </cell>
        </row>
        <row r="1814">
          <cell r="B1814" t="str">
            <v>14116066</v>
          </cell>
          <cell r="C1814" t="str">
            <v>14116066</v>
          </cell>
          <cell r="D1814" t="str">
            <v>BUI THANH HUNG</v>
          </cell>
          <cell r="E1814">
            <v>31410001752347</v>
          </cell>
        </row>
        <row r="1815">
          <cell r="B1815" t="str">
            <v>14116061</v>
          </cell>
          <cell r="C1815" t="str">
            <v>14116061</v>
          </cell>
          <cell r="D1815" t="str">
            <v>NGUYEN THI BICH HUYEN</v>
          </cell>
          <cell r="E1815">
            <v>31410001752213</v>
          </cell>
        </row>
        <row r="1816">
          <cell r="B1816" t="str">
            <v>14116063</v>
          </cell>
          <cell r="C1816" t="str">
            <v>14116063</v>
          </cell>
          <cell r="D1816" t="str">
            <v>NGUYEN THI MY HUYEN</v>
          </cell>
          <cell r="E1816">
            <v>31410001752259</v>
          </cell>
        </row>
        <row r="1817">
          <cell r="B1817" t="str">
            <v>14116064</v>
          </cell>
          <cell r="C1817" t="str">
            <v>14116064</v>
          </cell>
          <cell r="D1817" t="str">
            <v>PHAM THI HUYEN</v>
          </cell>
          <cell r="E1817">
            <v>31410001752295</v>
          </cell>
        </row>
        <row r="1818">
          <cell r="B1818" t="str">
            <v>14116070</v>
          </cell>
          <cell r="C1818" t="str">
            <v>14116070</v>
          </cell>
          <cell r="D1818" t="str">
            <v>LAI QUANG KHAI</v>
          </cell>
          <cell r="E1818">
            <v>31410001752514</v>
          </cell>
        </row>
        <row r="1819">
          <cell r="B1819" t="str">
            <v>14116071</v>
          </cell>
          <cell r="C1819" t="str">
            <v>14116071</v>
          </cell>
          <cell r="D1819" t="str">
            <v>VO HOANG TRONG KHANH</v>
          </cell>
          <cell r="E1819">
            <v>31410001757102</v>
          </cell>
        </row>
        <row r="1820">
          <cell r="B1820" t="str">
            <v>14116074</v>
          </cell>
          <cell r="C1820" t="str">
            <v>14116074</v>
          </cell>
          <cell r="D1820" t="str">
            <v>TA THI HUONG KIEU</v>
          </cell>
          <cell r="E1820">
            <v>31410001752587</v>
          </cell>
        </row>
        <row r="1821">
          <cell r="B1821" t="str">
            <v>14116076</v>
          </cell>
          <cell r="C1821" t="str">
            <v>14116076</v>
          </cell>
          <cell r="D1821" t="str">
            <v>LU TRONG KINH</v>
          </cell>
          <cell r="E1821">
            <v>31410001752611</v>
          </cell>
        </row>
        <row r="1822">
          <cell r="B1822" t="str">
            <v>14116077</v>
          </cell>
          <cell r="C1822" t="str">
            <v>14116077</v>
          </cell>
          <cell r="D1822" t="str">
            <v>VO DINH LAI</v>
          </cell>
          <cell r="E1822">
            <v>31410001752657</v>
          </cell>
        </row>
        <row r="1823">
          <cell r="B1823" t="str">
            <v>14116081</v>
          </cell>
          <cell r="C1823" t="str">
            <v>14116081</v>
          </cell>
          <cell r="D1823" t="str">
            <v>NGUYEN HUU LAN</v>
          </cell>
          <cell r="E1823">
            <v>31410001753650</v>
          </cell>
        </row>
        <row r="1824">
          <cell r="B1824" t="str">
            <v>14116082</v>
          </cell>
          <cell r="C1824" t="str">
            <v>14116082</v>
          </cell>
          <cell r="D1824" t="str">
            <v>NGUYEN THI BICH LE</v>
          </cell>
          <cell r="E1824">
            <v>31410001753678</v>
          </cell>
        </row>
        <row r="1825">
          <cell r="B1825" t="str">
            <v>14116085</v>
          </cell>
          <cell r="C1825" t="str">
            <v>14116085</v>
          </cell>
          <cell r="D1825" t="str">
            <v>TRAN THI NGOC LINH</v>
          </cell>
          <cell r="E1825">
            <v>31410001754459</v>
          </cell>
        </row>
        <row r="1826">
          <cell r="B1826" t="str">
            <v>14116087</v>
          </cell>
          <cell r="C1826" t="str">
            <v>14116087</v>
          </cell>
          <cell r="D1826" t="str">
            <v>HO THI LOAN</v>
          </cell>
          <cell r="E1826">
            <v>31410001754468</v>
          </cell>
        </row>
        <row r="1827">
          <cell r="B1827" t="str">
            <v>14116090</v>
          </cell>
          <cell r="C1827" t="str">
            <v>14116090</v>
          </cell>
          <cell r="D1827" t="str">
            <v>PHAM THI NGOC LOI</v>
          </cell>
          <cell r="E1827">
            <v>31410001754510</v>
          </cell>
        </row>
        <row r="1828">
          <cell r="B1828" t="str">
            <v>14116088</v>
          </cell>
          <cell r="C1828" t="str">
            <v>14116088</v>
          </cell>
          <cell r="D1828" t="str">
            <v>PHAM THANH LONG</v>
          </cell>
          <cell r="E1828">
            <v>31410001754477</v>
          </cell>
        </row>
        <row r="1829">
          <cell r="B1829" t="str">
            <v>14116089</v>
          </cell>
          <cell r="C1829" t="str">
            <v>14116089</v>
          </cell>
          <cell r="D1829" t="str">
            <v>TRINH KHANH LONG</v>
          </cell>
          <cell r="E1829">
            <v>31410001754486</v>
          </cell>
        </row>
        <row r="1830">
          <cell r="B1830" t="str">
            <v>14116100</v>
          </cell>
          <cell r="C1830" t="str">
            <v>14116100</v>
          </cell>
          <cell r="D1830" t="str">
            <v>PHAN NHU NGOC</v>
          </cell>
          <cell r="E1830">
            <v>31410001754556</v>
          </cell>
        </row>
        <row r="1831">
          <cell r="B1831" t="str">
            <v>14116101</v>
          </cell>
          <cell r="C1831" t="str">
            <v>14116101</v>
          </cell>
          <cell r="D1831" t="str">
            <v>NGUYEN HA THAI NGUYEN</v>
          </cell>
          <cell r="E1831">
            <v>31410001754796</v>
          </cell>
        </row>
        <row r="1832">
          <cell r="B1832" t="str">
            <v>14116103</v>
          </cell>
          <cell r="C1832" t="str">
            <v>14116103</v>
          </cell>
          <cell r="D1832" t="str">
            <v>PHAM THI MINH NGUYET</v>
          </cell>
          <cell r="E1832">
            <v>31410001754954</v>
          </cell>
        </row>
        <row r="1833">
          <cell r="B1833" t="str">
            <v>14116104</v>
          </cell>
          <cell r="C1833" t="str">
            <v>14116104</v>
          </cell>
          <cell r="D1833" t="str">
            <v>HOANG THI HANH NHAN</v>
          </cell>
          <cell r="E1833">
            <v>31410001754981</v>
          </cell>
        </row>
        <row r="1834">
          <cell r="B1834" t="str">
            <v>14116107</v>
          </cell>
          <cell r="C1834" t="str">
            <v>14116107</v>
          </cell>
          <cell r="D1834" t="str">
            <v>HOANG VAN NHAT</v>
          </cell>
          <cell r="E1834">
            <v>31410001755036</v>
          </cell>
        </row>
        <row r="1835">
          <cell r="B1835" t="str">
            <v>14116108</v>
          </cell>
          <cell r="C1835" t="str">
            <v>14116108</v>
          </cell>
          <cell r="D1835" t="str">
            <v>NGUYEN TIET MINH NHAT</v>
          </cell>
          <cell r="E1835">
            <v>31410001755081</v>
          </cell>
        </row>
        <row r="1836">
          <cell r="B1836" t="str">
            <v>14116114</v>
          </cell>
          <cell r="C1836" t="str">
            <v>14116114</v>
          </cell>
          <cell r="D1836" t="str">
            <v>PHAN THI HONG NHU</v>
          </cell>
          <cell r="E1836">
            <v>31410001755203</v>
          </cell>
        </row>
        <row r="1837">
          <cell r="B1837" t="str">
            <v>14116112</v>
          </cell>
          <cell r="C1837" t="str">
            <v>14116112</v>
          </cell>
          <cell r="D1837" t="str">
            <v>HUYNH NGOC HONG NHUNG</v>
          </cell>
          <cell r="E1837">
            <v>31410001755106</v>
          </cell>
        </row>
        <row r="1838">
          <cell r="B1838" t="str">
            <v>14116113</v>
          </cell>
          <cell r="C1838" t="str">
            <v>14116113</v>
          </cell>
          <cell r="D1838" t="str">
            <v>HUYNH THI NHUNG</v>
          </cell>
          <cell r="E1838">
            <v>31410001755160</v>
          </cell>
        </row>
        <row r="1839">
          <cell r="B1839" t="str">
            <v>14116115</v>
          </cell>
          <cell r="C1839" t="str">
            <v>14116115</v>
          </cell>
          <cell r="D1839" t="str">
            <v>TRAN THUAN PHAT</v>
          </cell>
          <cell r="E1839">
            <v>31410001755249</v>
          </cell>
        </row>
        <row r="1840">
          <cell r="B1840" t="str">
            <v>14116116</v>
          </cell>
          <cell r="C1840" t="str">
            <v>14116116</v>
          </cell>
          <cell r="D1840" t="str">
            <v>NGUYEN THANH PHONG</v>
          </cell>
          <cell r="E1840">
            <v>31410001755267</v>
          </cell>
        </row>
        <row r="1841">
          <cell r="B1841" t="str">
            <v>14116122</v>
          </cell>
          <cell r="C1841" t="str">
            <v>14116122</v>
          </cell>
          <cell r="D1841" t="str">
            <v>HO THANH PHUONG</v>
          </cell>
          <cell r="E1841">
            <v>31410001755300</v>
          </cell>
        </row>
        <row r="1842">
          <cell r="B1842" t="str">
            <v>14116124</v>
          </cell>
          <cell r="C1842" t="str">
            <v>14116124</v>
          </cell>
          <cell r="D1842" t="str">
            <v>NGUYEN THI PHUONG</v>
          </cell>
          <cell r="E1842">
            <v>31410001755337</v>
          </cell>
        </row>
        <row r="1843">
          <cell r="B1843" t="str">
            <v>14116129</v>
          </cell>
          <cell r="C1843" t="str">
            <v>14116129</v>
          </cell>
          <cell r="D1843" t="str">
            <v>BUI THUY VAN QUYEN</v>
          </cell>
          <cell r="E1843">
            <v>31410001755382</v>
          </cell>
        </row>
        <row r="1844">
          <cell r="B1844" t="str">
            <v>14116130</v>
          </cell>
          <cell r="C1844" t="str">
            <v>14116130</v>
          </cell>
          <cell r="D1844" t="str">
            <v>NGUYEN THI THUY QUYEN</v>
          </cell>
          <cell r="E1844">
            <v>31410001747352</v>
          </cell>
        </row>
        <row r="1845">
          <cell r="B1845" t="str">
            <v>14116131</v>
          </cell>
          <cell r="C1845" t="str">
            <v>14116131</v>
          </cell>
          <cell r="D1845" t="str">
            <v>NGUYEN THU QUYEN</v>
          </cell>
          <cell r="E1845">
            <v>31410001747370</v>
          </cell>
        </row>
        <row r="1846">
          <cell r="B1846" t="str">
            <v>14116132</v>
          </cell>
          <cell r="C1846" t="str">
            <v>14116132</v>
          </cell>
          <cell r="D1846" t="str">
            <v>BUI THI NHU QUYNH</v>
          </cell>
          <cell r="E1846">
            <v>31410001747468</v>
          </cell>
        </row>
        <row r="1847">
          <cell r="B1847" t="str">
            <v>14116133</v>
          </cell>
          <cell r="C1847" t="str">
            <v>14116133</v>
          </cell>
          <cell r="D1847" t="str">
            <v>LE THI QUYNH</v>
          </cell>
          <cell r="E1847">
            <v>31410001747477</v>
          </cell>
        </row>
        <row r="1848">
          <cell r="B1848" t="str">
            <v>14116136</v>
          </cell>
          <cell r="C1848" t="str">
            <v>14116136</v>
          </cell>
          <cell r="D1848" t="str">
            <v>NGO THI HONG SON</v>
          </cell>
          <cell r="E1848">
            <v>31410001747486</v>
          </cell>
        </row>
        <row r="1849">
          <cell r="B1849" t="str">
            <v>14116137</v>
          </cell>
          <cell r="C1849" t="str">
            <v>14116137</v>
          </cell>
          <cell r="D1849" t="str">
            <v>DINH TRUONG SON</v>
          </cell>
          <cell r="E1849">
            <v>31410001747495</v>
          </cell>
        </row>
        <row r="1850">
          <cell r="B1850" t="str">
            <v>14116138</v>
          </cell>
          <cell r="C1850" t="str">
            <v>14116138</v>
          </cell>
          <cell r="D1850" t="str">
            <v>HOANG NGOC TAN</v>
          </cell>
          <cell r="E1850">
            <v>31410001747501</v>
          </cell>
        </row>
        <row r="1851">
          <cell r="B1851" t="str">
            <v>14116140</v>
          </cell>
          <cell r="C1851" t="str">
            <v>14116140</v>
          </cell>
          <cell r="D1851" t="str">
            <v>NGO VAN TAN</v>
          </cell>
          <cell r="E1851">
            <v>31410001747510</v>
          </cell>
        </row>
        <row r="1852">
          <cell r="B1852" t="str">
            <v>14116143</v>
          </cell>
          <cell r="C1852" t="str">
            <v>14116143</v>
          </cell>
          <cell r="D1852" t="str">
            <v>DUONG THI THU THAO</v>
          </cell>
          <cell r="E1852">
            <v>31410001747529</v>
          </cell>
        </row>
        <row r="1853">
          <cell r="B1853" t="str">
            <v>14116145</v>
          </cell>
          <cell r="C1853" t="str">
            <v>14116145</v>
          </cell>
          <cell r="D1853" t="str">
            <v>LE THI THU THAO</v>
          </cell>
          <cell r="E1853">
            <v>31410001747547</v>
          </cell>
        </row>
        <row r="1854">
          <cell r="B1854" t="str">
            <v>14116146</v>
          </cell>
          <cell r="C1854" t="str">
            <v>14116146</v>
          </cell>
          <cell r="D1854" t="str">
            <v>NGUYEN THI HIEU THAO</v>
          </cell>
          <cell r="E1854">
            <v>31410001747574</v>
          </cell>
        </row>
        <row r="1855">
          <cell r="B1855" t="str">
            <v>14116156</v>
          </cell>
          <cell r="C1855" t="str">
            <v>14116156</v>
          </cell>
          <cell r="D1855" t="str">
            <v>NGUYEN HONG THUAN</v>
          </cell>
          <cell r="E1855">
            <v>31410001747583</v>
          </cell>
        </row>
        <row r="1856">
          <cell r="B1856" t="str">
            <v>14116160</v>
          </cell>
          <cell r="C1856" t="str">
            <v>14116160</v>
          </cell>
          <cell r="D1856" t="str">
            <v>TRAN THI THANH THUONG</v>
          </cell>
          <cell r="E1856">
            <v>31410001747671</v>
          </cell>
        </row>
        <row r="1857">
          <cell r="B1857" t="str">
            <v>14116159</v>
          </cell>
          <cell r="C1857" t="str">
            <v>14116159</v>
          </cell>
          <cell r="D1857" t="str">
            <v>NGUYEN THI THANH THUY</v>
          </cell>
          <cell r="E1857">
            <v>31410001747662</v>
          </cell>
        </row>
        <row r="1858">
          <cell r="B1858" t="str">
            <v>14116157</v>
          </cell>
          <cell r="C1858" t="str">
            <v>14116157</v>
          </cell>
          <cell r="D1858" t="str">
            <v>CHAU THI MY THUYEN</v>
          </cell>
          <cell r="E1858">
            <v>31410001747626</v>
          </cell>
        </row>
        <row r="1859">
          <cell r="B1859" t="str">
            <v>14116161</v>
          </cell>
          <cell r="C1859" t="str">
            <v>14116161</v>
          </cell>
          <cell r="D1859" t="str">
            <v>MAI TRUONG BAO THY</v>
          </cell>
          <cell r="E1859">
            <v>31410001747699</v>
          </cell>
        </row>
        <row r="1860">
          <cell r="B1860" t="str">
            <v>14116163</v>
          </cell>
          <cell r="C1860" t="str">
            <v>14116163</v>
          </cell>
          <cell r="D1860" t="str">
            <v>TRAN MINH TIEN</v>
          </cell>
          <cell r="E1860">
            <v>31410001747714</v>
          </cell>
        </row>
        <row r="1861">
          <cell r="B1861" t="str">
            <v>14116164</v>
          </cell>
          <cell r="C1861" t="str">
            <v>14116164</v>
          </cell>
          <cell r="D1861" t="str">
            <v>NGUYEN DUC TOAN</v>
          </cell>
          <cell r="E1861">
            <v>31410001747741</v>
          </cell>
        </row>
        <row r="1862">
          <cell r="B1862" t="str">
            <v>14116171</v>
          </cell>
          <cell r="C1862" t="str">
            <v>14116171</v>
          </cell>
          <cell r="D1862" t="str">
            <v>MACH NGOC XUAN TRA</v>
          </cell>
          <cell r="E1862">
            <v>31410001748595</v>
          </cell>
        </row>
        <row r="1863">
          <cell r="B1863" t="str">
            <v>14116173</v>
          </cell>
          <cell r="C1863" t="str">
            <v>14116173</v>
          </cell>
          <cell r="D1863" t="str">
            <v>DOAN THI QUYNH TRAM</v>
          </cell>
          <cell r="E1863">
            <v>31410001748674</v>
          </cell>
        </row>
        <row r="1864">
          <cell r="B1864" t="str">
            <v>14116167</v>
          </cell>
          <cell r="C1864" t="str">
            <v>14116167</v>
          </cell>
          <cell r="D1864" t="str">
            <v>NGUYEN THI KIEU TRANG</v>
          </cell>
          <cell r="E1864">
            <v>31410001747778</v>
          </cell>
        </row>
        <row r="1865">
          <cell r="B1865" t="str">
            <v>14116168</v>
          </cell>
          <cell r="C1865" t="str">
            <v>14116168</v>
          </cell>
          <cell r="D1865" t="str">
            <v>NGUYEN THI THIEN TRANG</v>
          </cell>
          <cell r="E1865">
            <v>31410001748577</v>
          </cell>
        </row>
        <row r="1866">
          <cell r="B1866" t="str">
            <v>14116178</v>
          </cell>
          <cell r="C1866" t="str">
            <v>14116178</v>
          </cell>
          <cell r="D1866" t="str">
            <v>PHAM TRAN ANH TRI</v>
          </cell>
          <cell r="E1866">
            <v>31410001748957</v>
          </cell>
        </row>
        <row r="1867">
          <cell r="B1867" t="str">
            <v>14116181</v>
          </cell>
          <cell r="C1867" t="str">
            <v>14116181</v>
          </cell>
          <cell r="D1867" t="str">
            <v>HUYNH LUU PHUONG TRUC</v>
          </cell>
          <cell r="E1867">
            <v>31410001749057</v>
          </cell>
        </row>
        <row r="1868">
          <cell r="B1868" t="str">
            <v>14116179</v>
          </cell>
          <cell r="C1868" t="str">
            <v>14116179</v>
          </cell>
          <cell r="D1868" t="str">
            <v>DO NGUYEN QUOC TRUNG</v>
          </cell>
          <cell r="E1868">
            <v>31410001748984</v>
          </cell>
        </row>
        <row r="1869">
          <cell r="B1869" t="str">
            <v>14116180</v>
          </cell>
          <cell r="C1869" t="str">
            <v>14116180</v>
          </cell>
          <cell r="D1869" t="str">
            <v>TRAN QUOC TRUNG</v>
          </cell>
          <cell r="E1869">
            <v>31410001749020</v>
          </cell>
        </row>
        <row r="1870">
          <cell r="B1870" t="str">
            <v>14116192</v>
          </cell>
          <cell r="C1870" t="str">
            <v>14116192</v>
          </cell>
          <cell r="D1870" t="str">
            <v>NGUYEN THI CAM TU</v>
          </cell>
          <cell r="E1870">
            <v>31410001749206</v>
          </cell>
        </row>
        <row r="1871">
          <cell r="B1871" t="str">
            <v>14116185</v>
          </cell>
          <cell r="C1871" t="str">
            <v>14116185</v>
          </cell>
          <cell r="D1871" t="str">
            <v>LE VAN TUAN</v>
          </cell>
          <cell r="E1871">
            <v>31410001749093</v>
          </cell>
        </row>
        <row r="1872">
          <cell r="B1872" t="str">
            <v>14116191</v>
          </cell>
          <cell r="C1872" t="str">
            <v>14116191</v>
          </cell>
          <cell r="D1872" t="str">
            <v>HA DINH THANH TUNG</v>
          </cell>
          <cell r="E1872">
            <v>31410001749172</v>
          </cell>
        </row>
        <row r="1873">
          <cell r="B1873" t="str">
            <v>14116188</v>
          </cell>
          <cell r="C1873" t="str">
            <v>14116188</v>
          </cell>
          <cell r="D1873" t="str">
            <v>TRUONG THI MINH TUYEN</v>
          </cell>
          <cell r="E1873">
            <v>31410001749145</v>
          </cell>
        </row>
        <row r="1874">
          <cell r="B1874" t="str">
            <v>14116197</v>
          </cell>
          <cell r="C1874" t="str">
            <v>14116197</v>
          </cell>
          <cell r="D1874" t="str">
            <v>CHAU THI THUY VY</v>
          </cell>
          <cell r="E1874">
            <v>31410001749242</v>
          </cell>
        </row>
        <row r="1875">
          <cell r="B1875" t="str">
            <v>14116198</v>
          </cell>
          <cell r="C1875" t="str">
            <v>14116198</v>
          </cell>
          <cell r="D1875" t="str">
            <v>LE KHANH VY</v>
          </cell>
          <cell r="E1875">
            <v>31410001749279</v>
          </cell>
        </row>
        <row r="1876">
          <cell r="B1876" t="str">
            <v>14116199</v>
          </cell>
          <cell r="C1876" t="str">
            <v>14116199</v>
          </cell>
          <cell r="D1876" t="str">
            <v>VO NGUYEN TUONG VY</v>
          </cell>
          <cell r="E1876">
            <v>31410001749464</v>
          </cell>
        </row>
        <row r="1877">
          <cell r="B1877" t="str">
            <v>14116200</v>
          </cell>
          <cell r="C1877" t="str">
            <v>14116200</v>
          </cell>
          <cell r="D1877" t="str">
            <v>NGO NGUYEN HOANG YEN</v>
          </cell>
          <cell r="E1877">
            <v>31410001749507</v>
          </cell>
        </row>
        <row r="1878">
          <cell r="B1878" t="str">
            <v>14116201</v>
          </cell>
          <cell r="C1878" t="str">
            <v>14116201</v>
          </cell>
          <cell r="D1878" t="str">
            <v>TRINH HOANG YEN</v>
          </cell>
          <cell r="E1878">
            <v>31410001749543</v>
          </cell>
        </row>
        <row r="1879">
          <cell r="B1879" t="str">
            <v>14109001</v>
          </cell>
          <cell r="C1879" t="str">
            <v>14109001</v>
          </cell>
          <cell r="D1879" t="str">
            <v>NGUYEN THI THUY AN</v>
          </cell>
          <cell r="E1879">
            <v>31410001740838</v>
          </cell>
        </row>
        <row r="1880">
          <cell r="B1880" t="str">
            <v>14109002</v>
          </cell>
          <cell r="C1880" t="str">
            <v>14109002</v>
          </cell>
          <cell r="D1880" t="str">
            <v>DUONG PHAN HIEN ANH</v>
          </cell>
          <cell r="E1880">
            <v>31410001740856</v>
          </cell>
        </row>
        <row r="1881">
          <cell r="B1881" t="str">
            <v>14109003</v>
          </cell>
          <cell r="C1881" t="str">
            <v>14109003</v>
          </cell>
          <cell r="D1881" t="str">
            <v>NGUYEN THI VAN ANH</v>
          </cell>
          <cell r="E1881">
            <v>31410001740892</v>
          </cell>
        </row>
        <row r="1882">
          <cell r="B1882" t="str">
            <v>14709001</v>
          </cell>
          <cell r="C1882" t="str">
            <v>14709001</v>
          </cell>
          <cell r="D1882" t="str">
            <v>LE THI VAN ANH</v>
          </cell>
          <cell r="E1882">
            <v>31410001746517</v>
          </cell>
        </row>
        <row r="1883">
          <cell r="B1883" t="str">
            <v>14109004</v>
          </cell>
          <cell r="C1883" t="str">
            <v>14109004</v>
          </cell>
          <cell r="D1883" t="str">
            <v>NGUYEN THI CAM BINH</v>
          </cell>
          <cell r="E1883">
            <v>31410001740917</v>
          </cell>
        </row>
        <row r="1884">
          <cell r="B1884" t="str">
            <v>14109005</v>
          </cell>
          <cell r="C1884" t="str">
            <v>14109005</v>
          </cell>
          <cell r="D1884" t="str">
            <v>TRAN THI MINH CHAU</v>
          </cell>
          <cell r="E1884">
            <v>31410001740944</v>
          </cell>
        </row>
        <row r="1885">
          <cell r="B1885" t="str">
            <v>14109006</v>
          </cell>
          <cell r="C1885" t="str">
            <v>14109006</v>
          </cell>
          <cell r="D1885" t="str">
            <v>DANG THI LAN CHI</v>
          </cell>
          <cell r="E1885">
            <v>31410001740980</v>
          </cell>
        </row>
        <row r="1886">
          <cell r="B1886" t="str">
            <v>14109007</v>
          </cell>
          <cell r="C1886" t="str">
            <v>14109007</v>
          </cell>
          <cell r="D1886" t="str">
            <v>DO THUY KIM CHI</v>
          </cell>
          <cell r="E1886">
            <v>31410001741008</v>
          </cell>
        </row>
        <row r="1887">
          <cell r="B1887" t="str">
            <v>14109008</v>
          </cell>
          <cell r="C1887" t="str">
            <v>14109008</v>
          </cell>
          <cell r="D1887" t="str">
            <v>NGUYEN THI ANH CHI</v>
          </cell>
          <cell r="E1887">
            <v>31410001741035</v>
          </cell>
        </row>
        <row r="1888">
          <cell r="B1888" t="str">
            <v>14709002</v>
          </cell>
          <cell r="C1888" t="str">
            <v>14709002</v>
          </cell>
          <cell r="D1888" t="str">
            <v>LE ANH DAO</v>
          </cell>
          <cell r="E1888">
            <v>31410001746535</v>
          </cell>
        </row>
        <row r="1889">
          <cell r="B1889" t="str">
            <v>14109010</v>
          </cell>
          <cell r="C1889" t="str">
            <v>14109010</v>
          </cell>
          <cell r="D1889" t="str">
            <v>LANG THI KIEU DIEM</v>
          </cell>
          <cell r="E1889">
            <v>31410001741062</v>
          </cell>
        </row>
        <row r="1890">
          <cell r="B1890" t="str">
            <v>14709027</v>
          </cell>
          <cell r="C1890" t="str">
            <v>14709027</v>
          </cell>
          <cell r="D1890" t="str">
            <v>NGUYEN PHUOC DIEN</v>
          </cell>
          <cell r="E1890">
            <v>31410001747875</v>
          </cell>
        </row>
        <row r="1891">
          <cell r="B1891" t="str">
            <v>14109012</v>
          </cell>
          <cell r="C1891" t="str">
            <v>14109012</v>
          </cell>
          <cell r="D1891" t="str">
            <v>NGUYEN THI MY DUNG</v>
          </cell>
          <cell r="E1891">
            <v>31410001741099</v>
          </cell>
        </row>
        <row r="1892">
          <cell r="B1892" t="str">
            <v>14709044</v>
          </cell>
          <cell r="C1892" t="str">
            <v>14709044</v>
          </cell>
          <cell r="D1892" t="str">
            <v>NGUYEN THI XUAN DUNG</v>
          </cell>
          <cell r="E1892">
            <v>31410001748115</v>
          </cell>
        </row>
        <row r="1893">
          <cell r="B1893" t="str">
            <v>14109013</v>
          </cell>
          <cell r="C1893" t="str">
            <v>14109013</v>
          </cell>
          <cell r="D1893" t="str">
            <v>DINH NGUYEN KY DUYEN</v>
          </cell>
          <cell r="E1893">
            <v>31410001741114</v>
          </cell>
        </row>
        <row r="1894">
          <cell r="B1894" t="str">
            <v>14109014</v>
          </cell>
          <cell r="C1894" t="str">
            <v>14109014</v>
          </cell>
          <cell r="D1894" t="str">
            <v>DO THI KIEU DUYEN</v>
          </cell>
          <cell r="E1894">
            <v>31410001741132</v>
          </cell>
        </row>
        <row r="1895">
          <cell r="B1895" t="str">
            <v>14109015</v>
          </cell>
          <cell r="C1895" t="str">
            <v>14109015</v>
          </cell>
          <cell r="D1895" t="str">
            <v>HA THI MY DUYEN</v>
          </cell>
          <cell r="E1895">
            <v>31410001741169</v>
          </cell>
        </row>
        <row r="1896">
          <cell r="B1896" t="str">
            <v>14109017</v>
          </cell>
          <cell r="C1896" t="str">
            <v>14109017</v>
          </cell>
          <cell r="D1896" t="str">
            <v>PHAN NGUYEN MY DUYEN</v>
          </cell>
          <cell r="E1896">
            <v>31410001741187</v>
          </cell>
        </row>
        <row r="1897">
          <cell r="B1897" t="str">
            <v>14109019</v>
          </cell>
          <cell r="C1897" t="str">
            <v>14109019</v>
          </cell>
          <cell r="D1897" t="str">
            <v>TRAN THI HONG GAM</v>
          </cell>
          <cell r="E1897">
            <v>31410001741202</v>
          </cell>
        </row>
        <row r="1898">
          <cell r="B1898" t="str">
            <v>14709048</v>
          </cell>
          <cell r="C1898" t="str">
            <v>14709048</v>
          </cell>
          <cell r="D1898" t="str">
            <v>THAI THI NHU GAM</v>
          </cell>
          <cell r="E1898">
            <v>31410001748151</v>
          </cell>
        </row>
        <row r="1899">
          <cell r="B1899" t="str">
            <v>14109020</v>
          </cell>
          <cell r="C1899" t="str">
            <v>14109020</v>
          </cell>
          <cell r="D1899" t="str">
            <v>TRAN KIM HA</v>
          </cell>
          <cell r="E1899">
            <v>31410001741248</v>
          </cell>
        </row>
        <row r="1900">
          <cell r="B1900" t="str">
            <v>14109021</v>
          </cell>
          <cell r="C1900" t="str">
            <v>14109021</v>
          </cell>
          <cell r="D1900" t="str">
            <v>NGUYEN THUY NHAT HA</v>
          </cell>
          <cell r="E1900">
            <v>31410001741275</v>
          </cell>
        </row>
        <row r="1901">
          <cell r="B1901" t="str">
            <v>14109024</v>
          </cell>
          <cell r="C1901" t="str">
            <v>14109024</v>
          </cell>
          <cell r="D1901" t="str">
            <v>NGUYEN BAO HAN</v>
          </cell>
          <cell r="E1901">
            <v>31410001741309</v>
          </cell>
        </row>
        <row r="1902">
          <cell r="B1902" t="str">
            <v>14109023</v>
          </cell>
          <cell r="C1902" t="str">
            <v>14109023</v>
          </cell>
          <cell r="D1902" t="str">
            <v>NGO THI THUY HANG</v>
          </cell>
          <cell r="E1902">
            <v>31410001741284</v>
          </cell>
        </row>
        <row r="1903">
          <cell r="B1903" t="str">
            <v>14109022</v>
          </cell>
          <cell r="C1903" t="str">
            <v>14109022</v>
          </cell>
          <cell r="D1903" t="str">
            <v>TRAN THI HANH</v>
          </cell>
          <cell r="E1903">
            <v>31410001757111</v>
          </cell>
        </row>
        <row r="1904">
          <cell r="B1904" t="str">
            <v>14109025</v>
          </cell>
          <cell r="C1904" t="str">
            <v>14109025</v>
          </cell>
          <cell r="D1904" t="str">
            <v>LE THI HIEN</v>
          </cell>
          <cell r="E1904">
            <v>31410001741327</v>
          </cell>
        </row>
        <row r="1905">
          <cell r="B1905" t="str">
            <v>14109026</v>
          </cell>
          <cell r="C1905" t="str">
            <v>14109026</v>
          </cell>
          <cell r="D1905" t="str">
            <v>NGUYEN THI THE HIEN</v>
          </cell>
          <cell r="E1905">
            <v>31410001741354</v>
          </cell>
        </row>
        <row r="1906">
          <cell r="B1906" t="str">
            <v>14109236</v>
          </cell>
          <cell r="C1906" t="str">
            <v>14109236</v>
          </cell>
          <cell r="D1906" t="str">
            <v>NGUYEN THI HIEN</v>
          </cell>
          <cell r="E1906">
            <v>31410001748902</v>
          </cell>
        </row>
        <row r="1907">
          <cell r="B1907" t="str">
            <v>14709003</v>
          </cell>
          <cell r="C1907" t="str">
            <v>14709003</v>
          </cell>
          <cell r="D1907" t="str">
            <v>PHAM THI HIEN</v>
          </cell>
          <cell r="E1907">
            <v>31410001746553</v>
          </cell>
        </row>
        <row r="1908">
          <cell r="B1908" t="str">
            <v>14709026</v>
          </cell>
          <cell r="C1908" t="str">
            <v>14709026</v>
          </cell>
          <cell r="D1908" t="str">
            <v>NGUYEN THI THAI HIEN</v>
          </cell>
          <cell r="E1908">
            <v>31410001757120</v>
          </cell>
        </row>
        <row r="1909">
          <cell r="B1909" t="str">
            <v>14109027</v>
          </cell>
          <cell r="C1909" t="str">
            <v>14109027</v>
          </cell>
          <cell r="D1909" t="str">
            <v>NGO DUYEN HIEP</v>
          </cell>
          <cell r="E1909">
            <v>31410001741372</v>
          </cell>
        </row>
        <row r="1910">
          <cell r="B1910" t="str">
            <v>14109028</v>
          </cell>
          <cell r="C1910" t="str">
            <v>14109028</v>
          </cell>
          <cell r="D1910" t="str">
            <v>NGUYEN THI HOA</v>
          </cell>
          <cell r="E1910">
            <v>31410001741390</v>
          </cell>
        </row>
        <row r="1911">
          <cell r="B1911" t="str">
            <v>14109029</v>
          </cell>
          <cell r="C1911" t="str">
            <v>14109029</v>
          </cell>
          <cell r="D1911" t="str">
            <v>NGUYEN THI KIM HOA</v>
          </cell>
          <cell r="E1911">
            <v>31410001741424</v>
          </cell>
        </row>
        <row r="1912">
          <cell r="B1912" t="str">
            <v>14109030</v>
          </cell>
          <cell r="C1912" t="str">
            <v>14109030</v>
          </cell>
          <cell r="D1912" t="str">
            <v>TRUONG THI THANH HOA</v>
          </cell>
          <cell r="E1912">
            <v>31410001741451</v>
          </cell>
        </row>
        <row r="1913">
          <cell r="B1913" t="str">
            <v>14709004</v>
          </cell>
          <cell r="C1913" t="str">
            <v>14709004</v>
          </cell>
          <cell r="D1913" t="str">
            <v>NGUYEN THI KIM HOA</v>
          </cell>
          <cell r="E1913">
            <v>31410001746562</v>
          </cell>
        </row>
        <row r="1914">
          <cell r="B1914" t="str">
            <v>14109031</v>
          </cell>
          <cell r="C1914" t="str">
            <v>14109031</v>
          </cell>
          <cell r="D1914" t="str">
            <v>PHAN THI KIM HONG</v>
          </cell>
          <cell r="E1914">
            <v>31410001741479</v>
          </cell>
        </row>
        <row r="1915">
          <cell r="B1915" t="str">
            <v>14709032</v>
          </cell>
          <cell r="C1915" t="str">
            <v>14709032</v>
          </cell>
          <cell r="D1915" t="str">
            <v>LE THI ANH HONG</v>
          </cell>
          <cell r="E1915">
            <v>31410001747936</v>
          </cell>
        </row>
        <row r="1916">
          <cell r="B1916" t="str">
            <v>14109033</v>
          </cell>
          <cell r="C1916" t="str">
            <v>14109033</v>
          </cell>
          <cell r="D1916" t="str">
            <v>NGO THI THANH HUONG</v>
          </cell>
          <cell r="E1916">
            <v>31410001741497</v>
          </cell>
        </row>
        <row r="1917">
          <cell r="B1917" t="str">
            <v>14109034</v>
          </cell>
          <cell r="C1917" t="str">
            <v>14109034</v>
          </cell>
          <cell r="D1917" t="str">
            <v>PHAM THI HUONG</v>
          </cell>
          <cell r="E1917">
            <v>31410001741521</v>
          </cell>
        </row>
        <row r="1918">
          <cell r="B1918" t="str">
            <v>14109036</v>
          </cell>
          <cell r="C1918" t="str">
            <v>14109036</v>
          </cell>
          <cell r="D1918" t="str">
            <v>NGUYEN THI MINH HUONG</v>
          </cell>
          <cell r="E1918">
            <v>31410001741549</v>
          </cell>
        </row>
        <row r="1919">
          <cell r="B1919" t="str">
            <v>14109032</v>
          </cell>
          <cell r="C1919" t="str">
            <v>14109032</v>
          </cell>
          <cell r="D1919" t="str">
            <v>CHU THI HUYEN</v>
          </cell>
          <cell r="E1919">
            <v>31410001741488</v>
          </cell>
        </row>
        <row r="1920">
          <cell r="B1920" t="str">
            <v>14709005</v>
          </cell>
          <cell r="C1920" t="str">
            <v>14709005</v>
          </cell>
          <cell r="D1920" t="str">
            <v>TRAN THI THAO HUYEN</v>
          </cell>
          <cell r="E1920">
            <v>31410001746571</v>
          </cell>
        </row>
        <row r="1921">
          <cell r="B1921" t="str">
            <v>14109037</v>
          </cell>
          <cell r="C1921" t="str">
            <v>14109037</v>
          </cell>
          <cell r="D1921" t="str">
            <v>LE HOAI KHANH</v>
          </cell>
          <cell r="E1921">
            <v>31410001741558</v>
          </cell>
        </row>
        <row r="1922">
          <cell r="B1922" t="str">
            <v>14109038</v>
          </cell>
          <cell r="C1922" t="str">
            <v>14109038</v>
          </cell>
          <cell r="D1922" t="str">
            <v>CHAU THI KIEU</v>
          </cell>
          <cell r="E1922">
            <v>31410001741576</v>
          </cell>
        </row>
        <row r="1923">
          <cell r="B1923" t="str">
            <v>14109039</v>
          </cell>
          <cell r="C1923" t="str">
            <v>14109039</v>
          </cell>
          <cell r="D1923" t="str">
            <v>PHAM THI KIEU</v>
          </cell>
          <cell r="E1923">
            <v>31410001741585</v>
          </cell>
        </row>
        <row r="1924">
          <cell r="B1924" t="str">
            <v>14109040</v>
          </cell>
          <cell r="C1924" t="str">
            <v>14109040</v>
          </cell>
          <cell r="D1924" t="str">
            <v>PHAM THI DIEM KIEU</v>
          </cell>
          <cell r="E1924">
            <v>31410001741594</v>
          </cell>
        </row>
        <row r="1925">
          <cell r="B1925" t="str">
            <v>14109041</v>
          </cell>
          <cell r="C1925" t="str">
            <v>14109041</v>
          </cell>
          <cell r="D1925" t="str">
            <v>TRAN THI BICH KIEU</v>
          </cell>
          <cell r="E1925">
            <v>31410001741619</v>
          </cell>
        </row>
        <row r="1926">
          <cell r="B1926" t="str">
            <v>14109043</v>
          </cell>
          <cell r="C1926" t="str">
            <v>14109043</v>
          </cell>
          <cell r="D1926" t="str">
            <v>CAO THI NGOC LINH</v>
          </cell>
          <cell r="E1926">
            <v>31410001741637</v>
          </cell>
        </row>
        <row r="1927">
          <cell r="B1927" t="str">
            <v>14109044</v>
          </cell>
          <cell r="C1927" t="str">
            <v>14109044</v>
          </cell>
          <cell r="D1927" t="str">
            <v>LE THI THUY LINH</v>
          </cell>
          <cell r="E1927">
            <v>31410001741646</v>
          </cell>
        </row>
        <row r="1928">
          <cell r="B1928" t="str">
            <v>14109045</v>
          </cell>
          <cell r="C1928" t="str">
            <v>14109045</v>
          </cell>
          <cell r="D1928" t="str">
            <v>NGUYEN THI THAO LINH</v>
          </cell>
          <cell r="E1928">
            <v>31410001741682</v>
          </cell>
        </row>
        <row r="1929">
          <cell r="B1929" t="str">
            <v>14109047</v>
          </cell>
          <cell r="C1929" t="str">
            <v>14109047</v>
          </cell>
          <cell r="D1929" t="str">
            <v>TRAN THANH DIEU LINH</v>
          </cell>
          <cell r="E1929">
            <v>31410001741716</v>
          </cell>
        </row>
        <row r="1930">
          <cell r="B1930" t="str">
            <v>14109049</v>
          </cell>
          <cell r="C1930" t="str">
            <v>14109049</v>
          </cell>
          <cell r="D1930" t="str">
            <v>KIEU THI MAI LOAN</v>
          </cell>
          <cell r="E1930">
            <v>31410001741752</v>
          </cell>
        </row>
        <row r="1931">
          <cell r="B1931" t="str">
            <v>14109166</v>
          </cell>
          <cell r="C1931" t="str">
            <v>14109166</v>
          </cell>
          <cell r="D1931" t="str">
            <v>BE THI LOAN</v>
          </cell>
          <cell r="E1931">
            <v>31410001748753</v>
          </cell>
        </row>
        <row r="1932">
          <cell r="B1932" t="str">
            <v>14109052</v>
          </cell>
          <cell r="C1932" t="str">
            <v>14109052</v>
          </cell>
          <cell r="D1932" t="str">
            <v>VO THI LUA</v>
          </cell>
          <cell r="E1932">
            <v>31410001741789</v>
          </cell>
        </row>
        <row r="1933">
          <cell r="B1933" t="str">
            <v>14109053</v>
          </cell>
          <cell r="C1933" t="str">
            <v>14109053</v>
          </cell>
          <cell r="D1933" t="str">
            <v>LE THI KIM LY</v>
          </cell>
          <cell r="E1933">
            <v>31410001741804</v>
          </cell>
        </row>
        <row r="1934">
          <cell r="B1934" t="str">
            <v>14109054</v>
          </cell>
          <cell r="C1934" t="str">
            <v>14109054</v>
          </cell>
          <cell r="D1934" t="str">
            <v>TRAN THI LY</v>
          </cell>
          <cell r="E1934">
            <v>31410001741822</v>
          </cell>
        </row>
        <row r="1935">
          <cell r="B1935" t="str">
            <v>14109055</v>
          </cell>
          <cell r="C1935" t="str">
            <v>14109055</v>
          </cell>
          <cell r="D1935" t="str">
            <v>CAO THI THU LY</v>
          </cell>
          <cell r="E1935">
            <v>31410001741831</v>
          </cell>
        </row>
        <row r="1936">
          <cell r="B1936" t="str">
            <v>14109056</v>
          </cell>
          <cell r="C1936" t="str">
            <v>14109056</v>
          </cell>
          <cell r="D1936" t="str">
            <v>BUI THI MAI</v>
          </cell>
          <cell r="E1936">
            <v>31410001741859</v>
          </cell>
        </row>
        <row r="1937">
          <cell r="B1937" t="str">
            <v>14109058</v>
          </cell>
          <cell r="C1937" t="str">
            <v>14109058</v>
          </cell>
          <cell r="D1937" t="str">
            <v>BUI THI XUAN MAI</v>
          </cell>
          <cell r="E1937">
            <v>31410001741886</v>
          </cell>
        </row>
        <row r="1938">
          <cell r="B1938" t="str">
            <v>14109059</v>
          </cell>
          <cell r="C1938" t="str">
            <v>14109059</v>
          </cell>
          <cell r="D1938" t="str">
            <v>NGUYEN THI NGOC MAI</v>
          </cell>
          <cell r="E1938">
            <v>31410001741901</v>
          </cell>
        </row>
        <row r="1939">
          <cell r="B1939" t="str">
            <v>14109060</v>
          </cell>
          <cell r="C1939" t="str">
            <v>14109060</v>
          </cell>
          <cell r="D1939" t="str">
            <v>TRUONG THI TRUC MAI</v>
          </cell>
          <cell r="E1939">
            <v>31410001741938</v>
          </cell>
        </row>
        <row r="1940">
          <cell r="B1940" t="str">
            <v>14109061</v>
          </cell>
          <cell r="C1940" t="str">
            <v>14109061</v>
          </cell>
          <cell r="D1940" t="str">
            <v>VO THI HUONG MAI</v>
          </cell>
          <cell r="E1940">
            <v>31410001743952</v>
          </cell>
        </row>
        <row r="1941">
          <cell r="B1941" t="str">
            <v>14109062</v>
          </cell>
          <cell r="C1941" t="str">
            <v>14109062</v>
          </cell>
          <cell r="D1941" t="str">
            <v>VO HOANG MAN</v>
          </cell>
          <cell r="E1941">
            <v>31410001744052</v>
          </cell>
        </row>
        <row r="1942">
          <cell r="B1942" t="str">
            <v>14109063</v>
          </cell>
          <cell r="C1942" t="str">
            <v>14109063</v>
          </cell>
          <cell r="D1942" t="str">
            <v>TRAN NGOC TRUC MY</v>
          </cell>
          <cell r="E1942">
            <v>31410001744061</v>
          </cell>
        </row>
        <row r="1943">
          <cell r="B1943" t="str">
            <v>14109064</v>
          </cell>
          <cell r="C1943" t="str">
            <v>14109064</v>
          </cell>
          <cell r="D1943" t="str">
            <v>HO THI THANH NGA</v>
          </cell>
          <cell r="E1943">
            <v>31410001744089</v>
          </cell>
        </row>
        <row r="1944">
          <cell r="B1944" t="str">
            <v>14109065</v>
          </cell>
          <cell r="C1944" t="str">
            <v>14109065</v>
          </cell>
          <cell r="D1944" t="str">
            <v>NGUYEN THI PHUONG NGA</v>
          </cell>
          <cell r="E1944">
            <v>31410001744098</v>
          </cell>
        </row>
        <row r="1945">
          <cell r="B1945" t="str">
            <v>14109067</v>
          </cell>
          <cell r="C1945" t="str">
            <v>14109067</v>
          </cell>
          <cell r="D1945" t="str">
            <v>LAM BAO NGAN</v>
          </cell>
          <cell r="E1945">
            <v>31410001744113</v>
          </cell>
        </row>
        <row r="1946">
          <cell r="B1946" t="str">
            <v>14109068</v>
          </cell>
          <cell r="C1946" t="str">
            <v>14109068</v>
          </cell>
          <cell r="D1946" t="str">
            <v>NGUYEN DAO TRUC NGAN</v>
          </cell>
          <cell r="E1946">
            <v>31410001744131</v>
          </cell>
        </row>
        <row r="1947">
          <cell r="B1947" t="str">
            <v>14109069</v>
          </cell>
          <cell r="C1947" t="str">
            <v>14109069</v>
          </cell>
          <cell r="D1947" t="str">
            <v>NGUYEN THI KIM NGAN</v>
          </cell>
          <cell r="E1947">
            <v>31410001744168</v>
          </cell>
        </row>
        <row r="1948">
          <cell r="B1948" t="str">
            <v>14109070</v>
          </cell>
          <cell r="C1948" t="str">
            <v>14109070</v>
          </cell>
          <cell r="D1948" t="str">
            <v>TRINH THI KIM NGAN</v>
          </cell>
          <cell r="E1948">
            <v>31410001744186</v>
          </cell>
        </row>
        <row r="1949">
          <cell r="B1949" t="str">
            <v>14709034</v>
          </cell>
          <cell r="C1949" t="str">
            <v>14709034</v>
          </cell>
          <cell r="D1949" t="str">
            <v>NGUYEN THI KIM NGAN</v>
          </cell>
          <cell r="E1949">
            <v>31410001747963</v>
          </cell>
        </row>
        <row r="1950">
          <cell r="B1950" t="str">
            <v>14109071</v>
          </cell>
          <cell r="C1950" t="str">
            <v>14109071</v>
          </cell>
          <cell r="D1950" t="str">
            <v>VO THI NGHIA</v>
          </cell>
          <cell r="E1950">
            <v>31410001744229</v>
          </cell>
        </row>
        <row r="1951">
          <cell r="B1951" t="str">
            <v>14109073</v>
          </cell>
          <cell r="C1951" t="str">
            <v>14109073</v>
          </cell>
          <cell r="D1951" t="str">
            <v>LUONG THI BICH NGOC</v>
          </cell>
          <cell r="E1951">
            <v>31410001744274</v>
          </cell>
        </row>
        <row r="1952">
          <cell r="B1952" t="str">
            <v>14109075</v>
          </cell>
          <cell r="C1952" t="str">
            <v>14109075</v>
          </cell>
          <cell r="D1952" t="str">
            <v>VO THI NGOC</v>
          </cell>
          <cell r="E1952">
            <v>31410001744292</v>
          </cell>
        </row>
        <row r="1953">
          <cell r="B1953" t="str">
            <v>14109076</v>
          </cell>
          <cell r="C1953" t="str">
            <v>14109076</v>
          </cell>
          <cell r="D1953" t="str">
            <v>BUI THI Y NGUYEN</v>
          </cell>
          <cell r="E1953">
            <v>31410001744326</v>
          </cell>
        </row>
        <row r="1954">
          <cell r="B1954" t="str">
            <v>14109077</v>
          </cell>
          <cell r="C1954" t="str">
            <v>14109077</v>
          </cell>
          <cell r="D1954" t="str">
            <v>LE THI TRUC NGUYEN</v>
          </cell>
          <cell r="E1954">
            <v>31410001744353</v>
          </cell>
        </row>
        <row r="1955">
          <cell r="B1955" t="str">
            <v>14109078</v>
          </cell>
          <cell r="C1955" t="str">
            <v>14109078</v>
          </cell>
          <cell r="D1955" t="str">
            <v>TRAN NGUYEN KIM NGUYEN</v>
          </cell>
          <cell r="E1955">
            <v>31410001744487</v>
          </cell>
        </row>
        <row r="1956">
          <cell r="B1956" t="str">
            <v>14109079</v>
          </cell>
          <cell r="C1956" t="str">
            <v>14109079</v>
          </cell>
          <cell r="D1956" t="str">
            <v>DANG THI NGUYET</v>
          </cell>
          <cell r="E1956">
            <v>31410001745091</v>
          </cell>
        </row>
        <row r="1957">
          <cell r="B1957" t="str">
            <v>14109080</v>
          </cell>
          <cell r="C1957" t="str">
            <v>14109080</v>
          </cell>
          <cell r="D1957" t="str">
            <v>NGUYEN PHAN NHU NGUYET</v>
          </cell>
          <cell r="E1957">
            <v>31410001757139</v>
          </cell>
        </row>
        <row r="1958">
          <cell r="B1958" t="str">
            <v>14109081</v>
          </cell>
          <cell r="C1958" t="str">
            <v>14109081</v>
          </cell>
          <cell r="D1958" t="str">
            <v>LAM QUYNH NHA</v>
          </cell>
          <cell r="E1958">
            <v>31410001745417</v>
          </cell>
        </row>
        <row r="1959">
          <cell r="B1959" t="str">
            <v>14109083</v>
          </cell>
          <cell r="C1959" t="str">
            <v>14109083</v>
          </cell>
          <cell r="D1959" t="str">
            <v>LE THI YEN NHI</v>
          </cell>
          <cell r="E1959">
            <v>31410001745505</v>
          </cell>
        </row>
        <row r="1960">
          <cell r="B1960" t="str">
            <v>14109084</v>
          </cell>
          <cell r="C1960" t="str">
            <v>14109084</v>
          </cell>
          <cell r="D1960" t="str">
            <v>NGUYEN THANH NHI</v>
          </cell>
          <cell r="E1960">
            <v>31410001745523</v>
          </cell>
        </row>
        <row r="1961">
          <cell r="B1961" t="str">
            <v>14109085</v>
          </cell>
          <cell r="C1961" t="str">
            <v>14109085</v>
          </cell>
          <cell r="D1961" t="str">
            <v>NGUYEN THI HOAI NHI</v>
          </cell>
          <cell r="E1961">
            <v>31410001745824</v>
          </cell>
        </row>
        <row r="1962">
          <cell r="B1962" t="str">
            <v>14109086</v>
          </cell>
          <cell r="C1962" t="str">
            <v>14109086</v>
          </cell>
          <cell r="D1962" t="str">
            <v>PHAN THI TUYET NHI</v>
          </cell>
          <cell r="E1962">
            <v>31410001745833</v>
          </cell>
        </row>
        <row r="1963">
          <cell r="B1963" t="str">
            <v>14109091</v>
          </cell>
          <cell r="C1963" t="str">
            <v>14109091</v>
          </cell>
          <cell r="D1963" t="str">
            <v>TRAN THI QUYNH NHU</v>
          </cell>
          <cell r="E1963">
            <v>31410001745903</v>
          </cell>
        </row>
        <row r="1964">
          <cell r="B1964" t="str">
            <v>14109088</v>
          </cell>
          <cell r="C1964" t="str">
            <v>14109088</v>
          </cell>
          <cell r="D1964" t="str">
            <v>PHAM THI HONG NHUNG</v>
          </cell>
          <cell r="E1964">
            <v>31410001745851</v>
          </cell>
        </row>
        <row r="1965">
          <cell r="B1965" t="str">
            <v>14109089</v>
          </cell>
          <cell r="C1965" t="str">
            <v>14109089</v>
          </cell>
          <cell r="D1965" t="str">
            <v>TRAN THI HONG NHUNG</v>
          </cell>
          <cell r="E1965">
            <v>31410001745879</v>
          </cell>
        </row>
        <row r="1966">
          <cell r="B1966" t="str">
            <v>14109092</v>
          </cell>
          <cell r="C1966" t="str">
            <v>14109092</v>
          </cell>
          <cell r="D1966" t="str">
            <v>VY THI THANH NU</v>
          </cell>
          <cell r="E1966">
            <v>31410001745921</v>
          </cell>
        </row>
        <row r="1967">
          <cell r="B1967" t="str">
            <v>14109093</v>
          </cell>
          <cell r="C1967" t="str">
            <v>14109093</v>
          </cell>
          <cell r="D1967" t="str">
            <v>PHAM THI NGOC NU</v>
          </cell>
          <cell r="E1967">
            <v>31410001745930</v>
          </cell>
        </row>
        <row r="1968">
          <cell r="B1968" t="str">
            <v>14109094</v>
          </cell>
          <cell r="C1968" t="str">
            <v>14109094</v>
          </cell>
          <cell r="D1968" t="str">
            <v>TRAN THI MY OANH</v>
          </cell>
          <cell r="E1968">
            <v>31410001745958</v>
          </cell>
        </row>
        <row r="1969">
          <cell r="B1969" t="str">
            <v>14109096</v>
          </cell>
          <cell r="C1969" t="str">
            <v>14109096</v>
          </cell>
          <cell r="D1969" t="str">
            <v>HO DUC PHUOC</v>
          </cell>
          <cell r="E1969">
            <v>31410001745976</v>
          </cell>
        </row>
        <row r="1970">
          <cell r="B1970" t="str">
            <v>14109097</v>
          </cell>
          <cell r="C1970" t="str">
            <v>14109097</v>
          </cell>
          <cell r="D1970" t="str">
            <v>CU THI PHUONG</v>
          </cell>
          <cell r="E1970">
            <v>31410001745994</v>
          </cell>
        </row>
        <row r="1971">
          <cell r="B1971" t="str">
            <v>14109098</v>
          </cell>
          <cell r="C1971" t="str">
            <v>14109098</v>
          </cell>
          <cell r="D1971" t="str">
            <v>TO THI KIM PHUONG</v>
          </cell>
          <cell r="E1971">
            <v>31410001746030</v>
          </cell>
        </row>
        <row r="1972">
          <cell r="B1972" t="str">
            <v>14709012</v>
          </cell>
          <cell r="C1972" t="str">
            <v>14709012</v>
          </cell>
          <cell r="D1972" t="str">
            <v>LE THI TUYET PHUONG</v>
          </cell>
          <cell r="E1972">
            <v>31410001746599</v>
          </cell>
        </row>
        <row r="1973">
          <cell r="B1973" t="str">
            <v>14109100</v>
          </cell>
          <cell r="C1973" t="str">
            <v>14109100</v>
          </cell>
          <cell r="D1973" t="str">
            <v>NGUYEN TRAN DONG QUAN</v>
          </cell>
          <cell r="E1973">
            <v>31410001746076</v>
          </cell>
        </row>
        <row r="1974">
          <cell r="B1974" t="str">
            <v>14709013</v>
          </cell>
          <cell r="C1974" t="str">
            <v>14709013</v>
          </cell>
          <cell r="D1974" t="str">
            <v>BUI THI KIEU QUAN</v>
          </cell>
          <cell r="E1974">
            <v>31410001747079</v>
          </cell>
        </row>
        <row r="1975">
          <cell r="B1975" t="str">
            <v>14109099</v>
          </cell>
          <cell r="C1975" t="str">
            <v>14109099</v>
          </cell>
          <cell r="D1975" t="str">
            <v>PHAM MINH QUANG</v>
          </cell>
          <cell r="E1975">
            <v>31410001746049</v>
          </cell>
        </row>
        <row r="1976">
          <cell r="B1976" t="str">
            <v>14109101</v>
          </cell>
          <cell r="C1976" t="str">
            <v>14109101</v>
          </cell>
          <cell r="D1976" t="str">
            <v>NGUYEN THI NGOC QUI</v>
          </cell>
          <cell r="E1976">
            <v>31410001746094</v>
          </cell>
        </row>
        <row r="1977">
          <cell r="B1977" t="str">
            <v>14109104</v>
          </cell>
          <cell r="C1977" t="str">
            <v>14109104</v>
          </cell>
          <cell r="D1977" t="str">
            <v>TRAN THI KIM SANG</v>
          </cell>
          <cell r="E1977">
            <v>31410001746119</v>
          </cell>
        </row>
        <row r="1978">
          <cell r="B1978" t="str">
            <v>14109105</v>
          </cell>
          <cell r="C1978" t="str">
            <v>14109105</v>
          </cell>
          <cell r="D1978" t="str">
            <v>PHAM VAN SON</v>
          </cell>
          <cell r="E1978">
            <v>31410001746137</v>
          </cell>
        </row>
        <row r="1979">
          <cell r="B1979" t="str">
            <v>14109106</v>
          </cell>
          <cell r="C1979" t="str">
            <v>14109106</v>
          </cell>
          <cell r="D1979" t="str">
            <v>LE VAN TAM</v>
          </cell>
          <cell r="E1979">
            <v>31410001746155</v>
          </cell>
        </row>
        <row r="1980">
          <cell r="B1980" t="str">
            <v>14109113</v>
          </cell>
          <cell r="C1980" t="str">
            <v>14109113</v>
          </cell>
          <cell r="D1980" t="str">
            <v>DOAN THI THAM</v>
          </cell>
          <cell r="E1980">
            <v>31410001746270</v>
          </cell>
        </row>
        <row r="1981">
          <cell r="B1981" t="str">
            <v>14109107</v>
          </cell>
          <cell r="C1981" t="str">
            <v>14109107</v>
          </cell>
          <cell r="D1981" t="str">
            <v>PHAN HONG THANH</v>
          </cell>
          <cell r="E1981">
            <v>31410001746173</v>
          </cell>
        </row>
        <row r="1982">
          <cell r="B1982" t="str">
            <v>14109108</v>
          </cell>
          <cell r="C1982" t="str">
            <v>14109108</v>
          </cell>
          <cell r="D1982" t="str">
            <v>VO THI THIEN THANH</v>
          </cell>
          <cell r="E1982">
            <v>31410001746207</v>
          </cell>
        </row>
        <row r="1983">
          <cell r="B1983" t="str">
            <v>14109109</v>
          </cell>
          <cell r="C1983" t="str">
            <v>14109109</v>
          </cell>
          <cell r="D1983" t="str">
            <v>NGO DUONG PHUONG THAO</v>
          </cell>
          <cell r="E1983">
            <v>31410001746216</v>
          </cell>
        </row>
        <row r="1984">
          <cell r="B1984" t="str">
            <v>14109110</v>
          </cell>
          <cell r="C1984" t="str">
            <v>14109110</v>
          </cell>
          <cell r="D1984" t="str">
            <v>NGUYEN LE THAO</v>
          </cell>
          <cell r="E1984">
            <v>31410001746225</v>
          </cell>
        </row>
        <row r="1985">
          <cell r="B1985" t="str">
            <v>14109111</v>
          </cell>
          <cell r="C1985" t="str">
            <v>14109111</v>
          </cell>
          <cell r="D1985" t="str">
            <v>NGUYEN THI BICH THAO</v>
          </cell>
          <cell r="E1985">
            <v>31410001746234</v>
          </cell>
        </row>
        <row r="1986">
          <cell r="B1986" t="str">
            <v>14109112</v>
          </cell>
          <cell r="C1986" t="str">
            <v>14109112</v>
          </cell>
          <cell r="D1986" t="str">
            <v>VU THI THAO</v>
          </cell>
          <cell r="E1986">
            <v>31410001746252</v>
          </cell>
        </row>
        <row r="1987">
          <cell r="B1987" t="str">
            <v>14709028</v>
          </cell>
          <cell r="C1987" t="str">
            <v>14709028</v>
          </cell>
          <cell r="D1987" t="str">
            <v>NGUYEN THI THAO</v>
          </cell>
          <cell r="E1987">
            <v>31410001747909</v>
          </cell>
        </row>
        <row r="1988">
          <cell r="B1988" t="str">
            <v>14109114</v>
          </cell>
          <cell r="C1988" t="str">
            <v>14109114</v>
          </cell>
          <cell r="D1988" t="str">
            <v>NGUYEN THI NGOC THI</v>
          </cell>
          <cell r="E1988">
            <v>31410001746298</v>
          </cell>
        </row>
        <row r="1989">
          <cell r="B1989" t="str">
            <v>14109115</v>
          </cell>
          <cell r="C1989" t="str">
            <v>14109115</v>
          </cell>
          <cell r="D1989" t="str">
            <v>VU THI TRANG THI</v>
          </cell>
          <cell r="E1989">
            <v>31410001746313</v>
          </cell>
        </row>
        <row r="1990">
          <cell r="B1990" t="str">
            <v>14109116</v>
          </cell>
          <cell r="C1990" t="str">
            <v>14109116</v>
          </cell>
          <cell r="D1990" t="str">
            <v>TRAN THI THINH</v>
          </cell>
          <cell r="E1990">
            <v>31410001746331</v>
          </cell>
        </row>
        <row r="1991">
          <cell r="B1991" t="str">
            <v>14709014</v>
          </cell>
          <cell r="C1991" t="str">
            <v>14709014</v>
          </cell>
          <cell r="D1991" t="str">
            <v>DUONG THI KIM THOA</v>
          </cell>
          <cell r="E1991">
            <v>31410001747097</v>
          </cell>
        </row>
        <row r="1992">
          <cell r="B1992" t="str">
            <v>14109117</v>
          </cell>
          <cell r="C1992" t="str">
            <v>14109117</v>
          </cell>
          <cell r="D1992" t="str">
            <v>PHAM THI THOAN</v>
          </cell>
          <cell r="E1992">
            <v>31410001746359</v>
          </cell>
        </row>
        <row r="1993">
          <cell r="B1993" t="str">
            <v>14109118</v>
          </cell>
          <cell r="C1993" t="str">
            <v>14109118</v>
          </cell>
          <cell r="D1993" t="str">
            <v>NGUYEN HOAI THU</v>
          </cell>
          <cell r="E1993">
            <v>31410001746377</v>
          </cell>
        </row>
        <row r="1994">
          <cell r="B1994" t="str">
            <v>14109167</v>
          </cell>
          <cell r="C1994" t="str">
            <v>14109167</v>
          </cell>
          <cell r="D1994" t="str">
            <v>DANG THI THU</v>
          </cell>
          <cell r="E1994">
            <v>31410001748814</v>
          </cell>
        </row>
        <row r="1995">
          <cell r="B1995" t="str">
            <v>14109125</v>
          </cell>
          <cell r="C1995" t="str">
            <v>14109125</v>
          </cell>
          <cell r="D1995" t="str">
            <v>PHAM THI ANH THU</v>
          </cell>
          <cell r="E1995">
            <v>31410001744405</v>
          </cell>
        </row>
        <row r="1996">
          <cell r="B1996" t="str">
            <v>14109121</v>
          </cell>
          <cell r="C1996" t="str">
            <v>14109121</v>
          </cell>
          <cell r="D1996" t="str">
            <v>HUYNH THI MAI THUY</v>
          </cell>
          <cell r="E1996">
            <v>31410001744195</v>
          </cell>
        </row>
        <row r="1997">
          <cell r="B1997" t="str">
            <v>14109122</v>
          </cell>
          <cell r="C1997" t="str">
            <v>14109122</v>
          </cell>
          <cell r="D1997" t="str">
            <v>NGUYEN THI THUY</v>
          </cell>
          <cell r="E1997">
            <v>31410001744256</v>
          </cell>
        </row>
        <row r="1998">
          <cell r="B1998" t="str">
            <v>14709053</v>
          </cell>
          <cell r="C1998" t="str">
            <v>14709053</v>
          </cell>
          <cell r="D1998" t="str">
            <v>NGO THI NGOC THUY</v>
          </cell>
          <cell r="E1998">
            <v>31410001748249</v>
          </cell>
        </row>
        <row r="1999">
          <cell r="B1999" t="str">
            <v>14709042</v>
          </cell>
          <cell r="C1999" t="str">
            <v>14709042</v>
          </cell>
          <cell r="D1999" t="str">
            <v>CAO MINH THUY</v>
          </cell>
          <cell r="E1999">
            <v>31410001747990</v>
          </cell>
        </row>
        <row r="2000">
          <cell r="B2000" t="str">
            <v>14109119</v>
          </cell>
          <cell r="C2000" t="str">
            <v>14109119</v>
          </cell>
          <cell r="D2000" t="str">
            <v>DOAN THI THU THUY</v>
          </cell>
          <cell r="E2000">
            <v>31410001746401</v>
          </cell>
        </row>
        <row r="2001">
          <cell r="B2001" t="str">
            <v>14109120</v>
          </cell>
          <cell r="C2001" t="str">
            <v>14109120</v>
          </cell>
          <cell r="D2001" t="str">
            <v>VO THI THANH THUY</v>
          </cell>
          <cell r="E2001">
            <v>31410001744140</v>
          </cell>
        </row>
        <row r="2002">
          <cell r="B2002" t="str">
            <v>14109126</v>
          </cell>
          <cell r="C2002" t="str">
            <v>14109126</v>
          </cell>
          <cell r="D2002" t="str">
            <v>VO TRAN MINH THY</v>
          </cell>
          <cell r="E2002">
            <v>31410001744469</v>
          </cell>
        </row>
        <row r="2003">
          <cell r="B2003" t="str">
            <v>14109136</v>
          </cell>
          <cell r="C2003" t="str">
            <v>14109136</v>
          </cell>
          <cell r="D2003" t="str">
            <v>DUONG THI PHUONG TRAM</v>
          </cell>
          <cell r="E2003">
            <v>31410001744779</v>
          </cell>
        </row>
        <row r="2004">
          <cell r="B2004" t="str">
            <v>14109137</v>
          </cell>
          <cell r="C2004" t="str">
            <v>14109137</v>
          </cell>
          <cell r="D2004" t="str">
            <v>DINH THI NHU TRAM</v>
          </cell>
          <cell r="E2004">
            <v>31410001744803</v>
          </cell>
        </row>
        <row r="2005">
          <cell r="B2005" t="str">
            <v>14109140</v>
          </cell>
          <cell r="C2005" t="str">
            <v>14109140</v>
          </cell>
          <cell r="D2005" t="str">
            <v>NGUYEN PHUC TRAM</v>
          </cell>
          <cell r="E2005">
            <v>31410001747237</v>
          </cell>
        </row>
        <row r="2006">
          <cell r="B2006" t="str">
            <v>14109142</v>
          </cell>
          <cell r="C2006" t="str">
            <v>14109142</v>
          </cell>
          <cell r="D2006" t="str">
            <v>VO THI NGOC TRAM</v>
          </cell>
          <cell r="E2006">
            <v>31410001747255</v>
          </cell>
        </row>
        <row r="2007">
          <cell r="B2007" t="str">
            <v>14109143</v>
          </cell>
          <cell r="C2007" t="str">
            <v>14109143</v>
          </cell>
          <cell r="D2007" t="str">
            <v>PHAM THI TUYET TRAN</v>
          </cell>
          <cell r="E2007">
            <v>31410001747291</v>
          </cell>
        </row>
        <row r="2008">
          <cell r="B2008" t="str">
            <v>14109144</v>
          </cell>
          <cell r="C2008" t="str">
            <v>14109144</v>
          </cell>
          <cell r="D2008" t="str">
            <v>VO THUY BAO TRAN</v>
          </cell>
          <cell r="E2008">
            <v>31410001747343</v>
          </cell>
        </row>
        <row r="2009">
          <cell r="B2009" t="str">
            <v>14109130</v>
          </cell>
          <cell r="C2009" t="str">
            <v>14109130</v>
          </cell>
          <cell r="D2009" t="str">
            <v>LAM THI TRANG</v>
          </cell>
          <cell r="E2009">
            <v>31410001744548</v>
          </cell>
        </row>
        <row r="2010">
          <cell r="B2010" t="str">
            <v>14109131</v>
          </cell>
          <cell r="C2010" t="str">
            <v>14109131</v>
          </cell>
          <cell r="D2010" t="str">
            <v>LY THI THU TRANG</v>
          </cell>
          <cell r="E2010">
            <v>31410001744593</v>
          </cell>
        </row>
        <row r="2011">
          <cell r="B2011" t="str">
            <v>14109132</v>
          </cell>
          <cell r="C2011" t="str">
            <v>14109132</v>
          </cell>
          <cell r="D2011" t="str">
            <v>NGUYEN HOANG THUY TRANG</v>
          </cell>
          <cell r="E2011">
            <v>31410001744627</v>
          </cell>
        </row>
        <row r="2012">
          <cell r="B2012" t="str">
            <v>14109133</v>
          </cell>
          <cell r="C2012" t="str">
            <v>14109133</v>
          </cell>
          <cell r="D2012" t="str">
            <v>NGUYEN THI TRANG</v>
          </cell>
          <cell r="E2012">
            <v>31410001744654</v>
          </cell>
        </row>
        <row r="2013">
          <cell r="B2013" t="str">
            <v>14109134</v>
          </cell>
          <cell r="C2013" t="str">
            <v>14109134</v>
          </cell>
          <cell r="D2013" t="str">
            <v>NGUYEN THI HUYEN TRANG</v>
          </cell>
          <cell r="E2013">
            <v>31410001744715</v>
          </cell>
        </row>
        <row r="2014">
          <cell r="B2014" t="str">
            <v>14109135</v>
          </cell>
          <cell r="C2014" t="str">
            <v>14109135</v>
          </cell>
          <cell r="D2014" t="str">
            <v>PHAM THI TRANG</v>
          </cell>
          <cell r="E2014">
            <v>31410001744742</v>
          </cell>
        </row>
        <row r="2015">
          <cell r="B2015" t="str">
            <v>14709050</v>
          </cell>
          <cell r="C2015" t="str">
            <v>14709050</v>
          </cell>
          <cell r="D2015" t="str">
            <v>PHAM THI KIM TRANG</v>
          </cell>
          <cell r="E2015">
            <v>31410001748221</v>
          </cell>
        </row>
        <row r="2016">
          <cell r="B2016" t="str">
            <v>14709054</v>
          </cell>
          <cell r="C2016" t="str">
            <v>14709054</v>
          </cell>
          <cell r="D2016" t="str">
            <v>HUYNH THI MINH TRANG</v>
          </cell>
          <cell r="E2016">
            <v>31410001748276</v>
          </cell>
        </row>
        <row r="2017">
          <cell r="B2017" t="str">
            <v>14109146</v>
          </cell>
          <cell r="C2017" t="str">
            <v>14109146</v>
          </cell>
          <cell r="D2017" t="str">
            <v>NGUYEN THI HUYEN TRINH</v>
          </cell>
          <cell r="E2017">
            <v>31410001747404</v>
          </cell>
        </row>
        <row r="2018">
          <cell r="B2018" t="str">
            <v>14109148</v>
          </cell>
          <cell r="C2018" t="str">
            <v>14109148</v>
          </cell>
          <cell r="D2018" t="str">
            <v>HUYNH THI THANH TRUC</v>
          </cell>
          <cell r="E2018">
            <v>31410001747422</v>
          </cell>
        </row>
        <row r="2019">
          <cell r="B2019" t="str">
            <v>14109152</v>
          </cell>
          <cell r="C2019" t="str">
            <v>14109152</v>
          </cell>
          <cell r="D2019" t="str">
            <v>TRAN THU TU</v>
          </cell>
          <cell r="E2019">
            <v>31410001748160</v>
          </cell>
        </row>
        <row r="2020">
          <cell r="B2020" t="str">
            <v>14109149</v>
          </cell>
          <cell r="C2020" t="str">
            <v>14109149</v>
          </cell>
          <cell r="D2020" t="str">
            <v>LE THI BICH TUYEN</v>
          </cell>
          <cell r="E2020">
            <v>31410001747431</v>
          </cell>
        </row>
        <row r="2021">
          <cell r="B2021" t="str">
            <v>14109150</v>
          </cell>
          <cell r="C2021" t="str">
            <v>14109150</v>
          </cell>
          <cell r="D2021" t="str">
            <v>MAI MONG TUYEN</v>
          </cell>
          <cell r="E2021">
            <v>31410001748036</v>
          </cell>
        </row>
        <row r="2022">
          <cell r="B2022" t="str">
            <v>14109153</v>
          </cell>
          <cell r="C2022" t="str">
            <v>14109153</v>
          </cell>
          <cell r="D2022" t="str">
            <v>DANG PHUONG UYEN</v>
          </cell>
          <cell r="E2022">
            <v>31410001748203</v>
          </cell>
        </row>
        <row r="2023">
          <cell r="B2023" t="str">
            <v>14109154</v>
          </cell>
          <cell r="C2023" t="str">
            <v>14109154</v>
          </cell>
          <cell r="D2023" t="str">
            <v>LE THI HONG VAN</v>
          </cell>
          <cell r="E2023">
            <v>31410001748230</v>
          </cell>
        </row>
        <row r="2024">
          <cell r="B2024" t="str">
            <v>14709017</v>
          </cell>
          <cell r="C2024" t="str">
            <v>14709017</v>
          </cell>
          <cell r="D2024" t="str">
            <v>PHAM THI TUONG VI</v>
          </cell>
          <cell r="E2024">
            <v>31410001747112</v>
          </cell>
        </row>
        <row r="2025">
          <cell r="B2025" t="str">
            <v>14109155</v>
          </cell>
          <cell r="C2025" t="str">
            <v>14109155</v>
          </cell>
          <cell r="D2025" t="str">
            <v>DUONG THI CAM VIEN</v>
          </cell>
          <cell r="E2025">
            <v>31410001748294</v>
          </cell>
        </row>
        <row r="2026">
          <cell r="B2026" t="str">
            <v>14709043</v>
          </cell>
          <cell r="C2026" t="str">
            <v>14709043</v>
          </cell>
          <cell r="D2026" t="str">
            <v>HUYNH THI BICH VIEN</v>
          </cell>
          <cell r="E2026">
            <v>31410001748054</v>
          </cell>
        </row>
        <row r="2027">
          <cell r="B2027" t="str">
            <v>14109156</v>
          </cell>
          <cell r="C2027" t="str">
            <v>14109156</v>
          </cell>
          <cell r="D2027" t="str">
            <v>NGUYEN THI KIM VINH</v>
          </cell>
          <cell r="E2027">
            <v>31410001748337</v>
          </cell>
        </row>
        <row r="2028">
          <cell r="B2028" t="str">
            <v>14109157</v>
          </cell>
          <cell r="C2028" t="str">
            <v>14109157</v>
          </cell>
          <cell r="D2028" t="str">
            <v>NGUYEN THI THANH VUONG</v>
          </cell>
          <cell r="E2028">
            <v>31410001748364</v>
          </cell>
        </row>
        <row r="2029">
          <cell r="B2029" t="str">
            <v>14109159</v>
          </cell>
          <cell r="C2029" t="str">
            <v>14109159</v>
          </cell>
          <cell r="D2029" t="str">
            <v>DUONG THI UYEN XUAN</v>
          </cell>
          <cell r="E2029">
            <v>31410001748416</v>
          </cell>
        </row>
        <row r="2030">
          <cell r="B2030" t="str">
            <v>14109160</v>
          </cell>
          <cell r="C2030" t="str">
            <v>14109160</v>
          </cell>
          <cell r="D2030" t="str">
            <v>NGUYEN THI THANH XUAN</v>
          </cell>
          <cell r="E2030">
            <v>31410001748470</v>
          </cell>
        </row>
        <row r="2031">
          <cell r="B2031" t="str">
            <v>14109161</v>
          </cell>
          <cell r="C2031" t="str">
            <v>14109161</v>
          </cell>
          <cell r="D2031" t="str">
            <v>NGUYEN Y XUAN</v>
          </cell>
          <cell r="E2031">
            <v>31410001748522</v>
          </cell>
        </row>
        <row r="2032">
          <cell r="B2032" t="str">
            <v>14109165</v>
          </cell>
          <cell r="C2032" t="str">
            <v>14109165</v>
          </cell>
          <cell r="D2032" t="str">
            <v>NGUYEN THI NHU Y</v>
          </cell>
          <cell r="E2032">
            <v>31410001748744</v>
          </cell>
        </row>
        <row r="2033">
          <cell r="B2033" t="str">
            <v>14109162</v>
          </cell>
          <cell r="C2033" t="str">
            <v>14109162</v>
          </cell>
          <cell r="D2033" t="str">
            <v>DOAN THI PHI YEN</v>
          </cell>
          <cell r="E2033">
            <v>31410001748601</v>
          </cell>
        </row>
        <row r="2034">
          <cell r="B2034" t="str">
            <v>14109163</v>
          </cell>
          <cell r="C2034" t="str">
            <v>14109163</v>
          </cell>
          <cell r="D2034" t="str">
            <v>MAI THI YEN</v>
          </cell>
          <cell r="E2034">
            <v>31410001748629</v>
          </cell>
        </row>
        <row r="2035">
          <cell r="B2035" t="str">
            <v>14109164</v>
          </cell>
          <cell r="C2035" t="str">
            <v>14109164</v>
          </cell>
          <cell r="D2035" t="str">
            <v>PHAN THI NGOC YEN</v>
          </cell>
          <cell r="E2035">
            <v>31410001748692</v>
          </cell>
        </row>
        <row r="2036">
          <cell r="B2036" t="str">
            <v>14152040</v>
          </cell>
          <cell r="C2036" t="str">
            <v>14152040</v>
          </cell>
          <cell r="D2036" t="str">
            <v>LE THI NGOC ANH</v>
          </cell>
          <cell r="E2036">
            <v>31410001746429</v>
          </cell>
        </row>
        <row r="2037">
          <cell r="B2037" t="str">
            <v>14152001</v>
          </cell>
          <cell r="C2037" t="str">
            <v>14152001</v>
          </cell>
          <cell r="D2037" t="str">
            <v>TRAN THI ANH DAO</v>
          </cell>
          <cell r="E2037">
            <v>31410001755814</v>
          </cell>
        </row>
        <row r="2038">
          <cell r="B2038" t="str">
            <v>14152003</v>
          </cell>
          <cell r="C2038" t="str">
            <v>14152003</v>
          </cell>
          <cell r="D2038" t="str">
            <v>DANG THI HONG HA</v>
          </cell>
          <cell r="E2038">
            <v>31410001755832</v>
          </cell>
        </row>
        <row r="2039">
          <cell r="B2039" t="str">
            <v>14152006</v>
          </cell>
          <cell r="C2039" t="str">
            <v>14152006</v>
          </cell>
          <cell r="D2039" t="str">
            <v>DUONG THI THANH HANG</v>
          </cell>
          <cell r="E2039">
            <v>31410001755869</v>
          </cell>
        </row>
        <row r="2040">
          <cell r="B2040" t="str">
            <v>14152009</v>
          </cell>
          <cell r="C2040" t="str">
            <v>14152009</v>
          </cell>
          <cell r="D2040" t="str">
            <v>LE THI HOAI</v>
          </cell>
          <cell r="E2040">
            <v>31410001755902</v>
          </cell>
        </row>
        <row r="2041">
          <cell r="B2041" t="str">
            <v>14152010</v>
          </cell>
          <cell r="C2041" t="str">
            <v>14152010</v>
          </cell>
          <cell r="D2041" t="str">
            <v>LUU THI CAM HUYEN</v>
          </cell>
          <cell r="E2041">
            <v>31410001755920</v>
          </cell>
        </row>
        <row r="2042">
          <cell r="B2042" t="str">
            <v>14152043</v>
          </cell>
          <cell r="C2042" t="str">
            <v>14152043</v>
          </cell>
          <cell r="D2042" t="str">
            <v>TRAN THI MINH KHANH</v>
          </cell>
          <cell r="E2042">
            <v>31410001746447</v>
          </cell>
        </row>
        <row r="2043">
          <cell r="B2043" t="str">
            <v>14152012</v>
          </cell>
          <cell r="C2043" t="str">
            <v>14152012</v>
          </cell>
          <cell r="D2043" t="str">
            <v>LE NGOC MAI LINH</v>
          </cell>
          <cell r="E2043">
            <v>31410001755957</v>
          </cell>
        </row>
        <row r="2044">
          <cell r="B2044" t="str">
            <v>14152044</v>
          </cell>
          <cell r="C2044" t="str">
            <v>14152044</v>
          </cell>
          <cell r="D2044" t="str">
            <v>LE TAN LOI</v>
          </cell>
          <cell r="E2044">
            <v>31410001746465</v>
          </cell>
        </row>
        <row r="2045">
          <cell r="B2045" t="str">
            <v>14152014</v>
          </cell>
          <cell r="C2045" t="str">
            <v>14152014</v>
          </cell>
          <cell r="D2045" t="str">
            <v>NGUYEN THI LY</v>
          </cell>
          <cell r="E2045">
            <v>31410001755984</v>
          </cell>
        </row>
        <row r="2046">
          <cell r="B2046" t="str">
            <v>14152015</v>
          </cell>
          <cell r="C2046" t="str">
            <v>14152015</v>
          </cell>
          <cell r="D2046" t="str">
            <v>VU THUY THAO NGUYEN</v>
          </cell>
          <cell r="E2046">
            <v>31410001756011</v>
          </cell>
        </row>
        <row r="2047">
          <cell r="B2047" t="str">
            <v>14152046</v>
          </cell>
          <cell r="C2047" t="str">
            <v>14152046</v>
          </cell>
          <cell r="D2047" t="str">
            <v>NGUYEN THI XUAN PHUONG</v>
          </cell>
          <cell r="E2047">
            <v>31410001746483</v>
          </cell>
        </row>
        <row r="2048">
          <cell r="B2048" t="str">
            <v>14152021</v>
          </cell>
          <cell r="C2048" t="str">
            <v>14152021</v>
          </cell>
          <cell r="D2048" t="str">
            <v>NGUYEN TIEN QUAN</v>
          </cell>
          <cell r="E2048">
            <v>31410001756039</v>
          </cell>
        </row>
        <row r="2049">
          <cell r="B2049" t="str">
            <v>14152024</v>
          </cell>
          <cell r="C2049" t="str">
            <v>14152024</v>
          </cell>
          <cell r="D2049" t="str">
            <v>TRAN PHUONG THANH</v>
          </cell>
          <cell r="E2049">
            <v>31410001756057</v>
          </cell>
        </row>
        <row r="2050">
          <cell r="B2050" t="str">
            <v>14152025</v>
          </cell>
          <cell r="C2050" t="str">
            <v>14152025</v>
          </cell>
          <cell r="D2050" t="str">
            <v>THAI THUY NGOC THAO</v>
          </cell>
          <cell r="E2050">
            <v>31410001756084</v>
          </cell>
        </row>
        <row r="2051">
          <cell r="B2051" t="str">
            <v>14152029</v>
          </cell>
          <cell r="C2051" t="str">
            <v>14152029</v>
          </cell>
          <cell r="D2051" t="str">
            <v>LE THI THUY</v>
          </cell>
          <cell r="E2051">
            <v>31410001756145</v>
          </cell>
        </row>
        <row r="2052">
          <cell r="B2052" t="str">
            <v>14152027</v>
          </cell>
          <cell r="C2052" t="str">
            <v>14152027</v>
          </cell>
          <cell r="D2052" t="str">
            <v>NGUYEN THI THUY</v>
          </cell>
          <cell r="E2052">
            <v>31410001756118</v>
          </cell>
        </row>
        <row r="2053">
          <cell r="B2053" t="str">
            <v>14152048</v>
          </cell>
          <cell r="C2053" t="str">
            <v>14152048</v>
          </cell>
          <cell r="D2053" t="str">
            <v>VO NHU PHUONG THUY</v>
          </cell>
          <cell r="E2053">
            <v>31410001746508</v>
          </cell>
        </row>
        <row r="2054">
          <cell r="B2054" t="str">
            <v>14152031</v>
          </cell>
          <cell r="C2054" t="str">
            <v>14152031</v>
          </cell>
          <cell r="D2054" t="str">
            <v>VU PHAM NGOC TRAM</v>
          </cell>
          <cell r="E2054">
            <v>31410001756190</v>
          </cell>
        </row>
        <row r="2055">
          <cell r="B2055" t="str">
            <v>14152032</v>
          </cell>
          <cell r="C2055" t="str">
            <v>14152032</v>
          </cell>
          <cell r="D2055" t="str">
            <v>NGUYEN THI NGOC TRAN</v>
          </cell>
          <cell r="E2055">
            <v>31410001756224</v>
          </cell>
        </row>
        <row r="2056">
          <cell r="B2056" t="str">
            <v>14152035</v>
          </cell>
          <cell r="C2056" t="str">
            <v>14152035</v>
          </cell>
          <cell r="D2056" t="str">
            <v>NGUYEN THI TUYET TRINH</v>
          </cell>
          <cell r="E2056">
            <v>31410001756251</v>
          </cell>
        </row>
        <row r="2057">
          <cell r="B2057" t="str">
            <v>14152036</v>
          </cell>
          <cell r="C2057" t="str">
            <v>14152036</v>
          </cell>
          <cell r="D2057" t="str">
            <v>LE THACH THUY TRUC</v>
          </cell>
          <cell r="E2057">
            <v>31410001756297</v>
          </cell>
        </row>
        <row r="2058">
          <cell r="B2058" t="str">
            <v>14152037</v>
          </cell>
          <cell r="C2058" t="str">
            <v>14152037</v>
          </cell>
          <cell r="D2058" t="str">
            <v>NGUYEN THI THANH XUAN</v>
          </cell>
          <cell r="E2058">
            <v>31410001756312</v>
          </cell>
        </row>
        <row r="2059">
          <cell r="B2059" t="str">
            <v>14123004</v>
          </cell>
          <cell r="C2059" t="str">
            <v>14123004</v>
          </cell>
          <cell r="D2059" t="str">
            <v>LUONG MY AN</v>
          </cell>
          <cell r="E2059">
            <v>31410001749613</v>
          </cell>
        </row>
        <row r="2060">
          <cell r="B2060" t="str">
            <v>14123001</v>
          </cell>
          <cell r="C2060" t="str">
            <v>14123001</v>
          </cell>
          <cell r="D2060" t="str">
            <v>LE NGUYEN VAN ANH</v>
          </cell>
          <cell r="E2060">
            <v>31410001749589</v>
          </cell>
        </row>
        <row r="2061">
          <cell r="B2061" t="str">
            <v>14123005</v>
          </cell>
          <cell r="C2061" t="str">
            <v>14123005</v>
          </cell>
          <cell r="D2061" t="str">
            <v>PHAM MANH CUONG</v>
          </cell>
          <cell r="E2061">
            <v>31410001749668</v>
          </cell>
        </row>
        <row r="2062">
          <cell r="B2062" t="str">
            <v>14123006</v>
          </cell>
          <cell r="C2062" t="str">
            <v>14123006</v>
          </cell>
          <cell r="D2062" t="str">
            <v>NGUYEN THI HONG DIEP</v>
          </cell>
          <cell r="E2062">
            <v>31410001749899</v>
          </cell>
        </row>
        <row r="2063">
          <cell r="B2063" t="str">
            <v>14123007</v>
          </cell>
          <cell r="C2063" t="str">
            <v>14123007</v>
          </cell>
          <cell r="D2063" t="str">
            <v>VUONG MAI DUNG</v>
          </cell>
          <cell r="E2063">
            <v>31410001749914</v>
          </cell>
        </row>
        <row r="2064">
          <cell r="B2064" t="str">
            <v>14123009</v>
          </cell>
          <cell r="C2064" t="str">
            <v>14123009</v>
          </cell>
          <cell r="D2064" t="str">
            <v>TRAN THUY DUONG</v>
          </cell>
          <cell r="E2064">
            <v>31410001749969</v>
          </cell>
        </row>
        <row r="2065">
          <cell r="B2065" t="str">
            <v>14123008</v>
          </cell>
          <cell r="C2065" t="str">
            <v>14123008</v>
          </cell>
          <cell r="D2065" t="str">
            <v>VO THI KY DUYEN</v>
          </cell>
          <cell r="E2065">
            <v>31410001749932</v>
          </cell>
        </row>
        <row r="2066">
          <cell r="B2066" t="str">
            <v>14123013</v>
          </cell>
          <cell r="C2066" t="str">
            <v>14123013</v>
          </cell>
          <cell r="D2066" t="str">
            <v>LE THI NGOC HAO</v>
          </cell>
          <cell r="E2066">
            <v>31410001751016</v>
          </cell>
        </row>
        <row r="2067">
          <cell r="B2067" t="str">
            <v>14123014</v>
          </cell>
          <cell r="C2067" t="str">
            <v>14123014</v>
          </cell>
          <cell r="D2067" t="str">
            <v>NGUYEN THI HAO</v>
          </cell>
          <cell r="E2067">
            <v>31410001751025</v>
          </cell>
        </row>
        <row r="2068">
          <cell r="B2068" t="str">
            <v>14123015</v>
          </cell>
          <cell r="C2068" t="str">
            <v>14123015</v>
          </cell>
          <cell r="D2068" t="str">
            <v>BUI THI ANH HIEN</v>
          </cell>
          <cell r="E2068">
            <v>31410001751052</v>
          </cell>
        </row>
        <row r="2069">
          <cell r="B2069" t="str">
            <v>14123016</v>
          </cell>
          <cell r="C2069" t="str">
            <v>14123016</v>
          </cell>
          <cell r="D2069" t="str">
            <v>NGUYEN THI THANH HOAI</v>
          </cell>
          <cell r="E2069">
            <v>31410001751089</v>
          </cell>
        </row>
        <row r="2070">
          <cell r="B2070" t="str">
            <v>14123017</v>
          </cell>
          <cell r="C2070" t="str">
            <v>14123017</v>
          </cell>
          <cell r="D2070" t="str">
            <v>BUI THI BICH HUE</v>
          </cell>
          <cell r="E2070">
            <v>31410001753155</v>
          </cell>
        </row>
        <row r="2071">
          <cell r="B2071" t="str">
            <v>14123019</v>
          </cell>
          <cell r="C2071" t="str">
            <v>14123019</v>
          </cell>
          <cell r="D2071" t="str">
            <v>NGUYEN THI THU HUONG</v>
          </cell>
          <cell r="E2071">
            <v>31410001753182</v>
          </cell>
        </row>
        <row r="2072">
          <cell r="B2072" t="str">
            <v>14123018</v>
          </cell>
          <cell r="C2072" t="str">
            <v>14123018</v>
          </cell>
          <cell r="D2072" t="str">
            <v>NGUYEN NGOC HUYEN</v>
          </cell>
          <cell r="E2072">
            <v>31410001753173</v>
          </cell>
        </row>
        <row r="2073">
          <cell r="B2073" t="str">
            <v>14123022</v>
          </cell>
          <cell r="C2073" t="str">
            <v>14123022</v>
          </cell>
          <cell r="D2073" t="str">
            <v>NGUYEN THI LIEN</v>
          </cell>
          <cell r="E2073">
            <v>31410001753207</v>
          </cell>
        </row>
        <row r="2074">
          <cell r="B2074" t="str">
            <v>14123024</v>
          </cell>
          <cell r="C2074" t="str">
            <v>14123024</v>
          </cell>
          <cell r="D2074" t="str">
            <v>NGUYEN HOANG KHANH LINH</v>
          </cell>
          <cell r="E2074">
            <v>31410001753234</v>
          </cell>
        </row>
        <row r="2075">
          <cell r="B2075" t="str">
            <v>14123025</v>
          </cell>
          <cell r="C2075" t="str">
            <v>14123025</v>
          </cell>
          <cell r="D2075" t="str">
            <v>NGO NHUOC MAN</v>
          </cell>
          <cell r="E2075">
            <v>31410001753261</v>
          </cell>
        </row>
        <row r="2076">
          <cell r="B2076" t="str">
            <v>14123026</v>
          </cell>
          <cell r="C2076" t="str">
            <v>14123026</v>
          </cell>
          <cell r="D2076" t="str">
            <v>DINH THI DIEM MY</v>
          </cell>
          <cell r="E2076">
            <v>31410001753298</v>
          </cell>
        </row>
        <row r="2077">
          <cell r="B2077" t="str">
            <v>14123027</v>
          </cell>
          <cell r="C2077" t="str">
            <v>14123027</v>
          </cell>
          <cell r="D2077" t="str">
            <v>HOANG DUY HIEN MY</v>
          </cell>
          <cell r="E2077">
            <v>31410001753304</v>
          </cell>
        </row>
        <row r="2078">
          <cell r="B2078" t="str">
            <v>14123028</v>
          </cell>
          <cell r="C2078" t="str">
            <v>14123028</v>
          </cell>
          <cell r="D2078" t="str">
            <v>NGUYEN PHAN THANH NGAN</v>
          </cell>
          <cell r="E2078">
            <v>31410001753340</v>
          </cell>
        </row>
        <row r="2079">
          <cell r="B2079" t="str">
            <v>14123030</v>
          </cell>
          <cell r="C2079" t="str">
            <v>14123030</v>
          </cell>
          <cell r="D2079" t="str">
            <v>LE THANH THUC NGUYEN</v>
          </cell>
          <cell r="E2079">
            <v>31410001753377</v>
          </cell>
        </row>
        <row r="2080">
          <cell r="B2080" t="str">
            <v>14123031</v>
          </cell>
          <cell r="C2080" t="str">
            <v>14123031</v>
          </cell>
          <cell r="D2080" t="str">
            <v>VO TO THANH NHAN</v>
          </cell>
          <cell r="E2080">
            <v>31410001753401</v>
          </cell>
        </row>
        <row r="2081">
          <cell r="B2081" t="str">
            <v>14123032</v>
          </cell>
          <cell r="C2081" t="str">
            <v>14123032</v>
          </cell>
          <cell r="D2081" t="str">
            <v>DOAN NGOC UYEN NHI</v>
          </cell>
          <cell r="E2081">
            <v>31410001753447</v>
          </cell>
        </row>
        <row r="2082">
          <cell r="B2082" t="str">
            <v>14123033</v>
          </cell>
          <cell r="C2082" t="str">
            <v>14123033</v>
          </cell>
          <cell r="D2082" t="str">
            <v>HOANG THI YEN NHI</v>
          </cell>
          <cell r="E2082">
            <v>31410001753465</v>
          </cell>
        </row>
        <row r="2083">
          <cell r="B2083" t="str">
            <v>14123036</v>
          </cell>
          <cell r="C2083" t="str">
            <v>14123036</v>
          </cell>
          <cell r="D2083" t="str">
            <v>VO TO QUYNH NHU</v>
          </cell>
          <cell r="E2083">
            <v>31410001753508</v>
          </cell>
        </row>
        <row r="2084">
          <cell r="B2084" t="str">
            <v>14123037</v>
          </cell>
          <cell r="C2084" t="str">
            <v>14123037</v>
          </cell>
          <cell r="D2084" t="str">
            <v>PHAN THUY PHUONG</v>
          </cell>
          <cell r="E2084">
            <v>31410001753535</v>
          </cell>
        </row>
        <row r="2085">
          <cell r="B2085" t="str">
            <v>14123039</v>
          </cell>
          <cell r="C2085" t="str">
            <v>14123039</v>
          </cell>
          <cell r="D2085" t="str">
            <v>TRAN NGOC THAO QUYEN</v>
          </cell>
          <cell r="E2085">
            <v>31410001753580</v>
          </cell>
        </row>
        <row r="2086">
          <cell r="B2086" t="str">
            <v>14123040</v>
          </cell>
          <cell r="C2086" t="str">
            <v>14123040</v>
          </cell>
          <cell r="D2086" t="str">
            <v>NGUYEN THI THAO SUONG</v>
          </cell>
          <cell r="E2086">
            <v>31410001753614</v>
          </cell>
        </row>
        <row r="2087">
          <cell r="B2087" t="str">
            <v>14123041</v>
          </cell>
          <cell r="C2087" t="str">
            <v>14123041</v>
          </cell>
          <cell r="D2087" t="str">
            <v>PHUNG THIEN TAN</v>
          </cell>
          <cell r="E2087">
            <v>31410001753641</v>
          </cell>
        </row>
        <row r="2088">
          <cell r="B2088" t="str">
            <v>14123046</v>
          </cell>
          <cell r="C2088" t="str">
            <v>14123046</v>
          </cell>
          <cell r="D2088" t="str">
            <v>TRAN LE HONG THAM</v>
          </cell>
          <cell r="E2088">
            <v>31410001753696</v>
          </cell>
        </row>
        <row r="2089">
          <cell r="B2089" t="str">
            <v>14123044</v>
          </cell>
          <cell r="C2089" t="str">
            <v>14123044</v>
          </cell>
          <cell r="D2089" t="str">
            <v>VONG QUANG THAO</v>
          </cell>
          <cell r="E2089">
            <v>31410001753669</v>
          </cell>
        </row>
        <row r="2090">
          <cell r="B2090" t="str">
            <v>14123047</v>
          </cell>
          <cell r="C2090" t="str">
            <v>14123047</v>
          </cell>
          <cell r="D2090" t="str">
            <v>NGUYEN THI KIM THOA</v>
          </cell>
          <cell r="E2090">
            <v>31410001753720</v>
          </cell>
        </row>
        <row r="2091">
          <cell r="B2091" t="str">
            <v>14123051</v>
          </cell>
          <cell r="C2091" t="str">
            <v>14123051</v>
          </cell>
          <cell r="D2091" t="str">
            <v>TRUONG THI THANH THUY</v>
          </cell>
          <cell r="E2091">
            <v>31410001753775</v>
          </cell>
        </row>
        <row r="2092">
          <cell r="B2092" t="str">
            <v>14123049</v>
          </cell>
          <cell r="C2092" t="str">
            <v>14123049</v>
          </cell>
          <cell r="D2092" t="str">
            <v>LE PHAM THANH THUY</v>
          </cell>
          <cell r="E2092">
            <v>31410001753748</v>
          </cell>
        </row>
        <row r="2093">
          <cell r="B2093" t="str">
            <v>14123055</v>
          </cell>
          <cell r="C2093" t="str">
            <v>14123055</v>
          </cell>
          <cell r="D2093" t="str">
            <v>TRAN THI BICH TRAM</v>
          </cell>
          <cell r="E2093">
            <v>31410001753827</v>
          </cell>
        </row>
        <row r="2094">
          <cell r="B2094" t="str">
            <v>14123053</v>
          </cell>
          <cell r="C2094" t="str">
            <v>14123053</v>
          </cell>
          <cell r="D2094" t="str">
            <v>PHAN HONG MINH TRANG</v>
          </cell>
          <cell r="E2094">
            <v>31410001753809</v>
          </cell>
        </row>
        <row r="2095">
          <cell r="B2095" t="str">
            <v>14123057</v>
          </cell>
          <cell r="C2095" t="str">
            <v>14123057</v>
          </cell>
          <cell r="D2095" t="str">
            <v>TRINH THI TRINH</v>
          </cell>
          <cell r="E2095">
            <v>31410001307376</v>
          </cell>
        </row>
        <row r="2096">
          <cell r="B2096" t="str">
            <v>14123061</v>
          </cell>
          <cell r="C2096" t="str">
            <v>14123061</v>
          </cell>
          <cell r="D2096" t="str">
            <v>NGUYEN BICH VAN</v>
          </cell>
          <cell r="E2096">
            <v>31410001753881</v>
          </cell>
        </row>
        <row r="2097">
          <cell r="B2097" t="str">
            <v>14123062</v>
          </cell>
          <cell r="C2097" t="str">
            <v>14123062</v>
          </cell>
          <cell r="D2097" t="str">
            <v>NGUYEN NGOC HUONG XUAN</v>
          </cell>
          <cell r="E2097">
            <v>31410001753915</v>
          </cell>
        </row>
        <row r="2098">
          <cell r="B2098" t="str">
            <v>14110001</v>
          </cell>
          <cell r="C2098" t="str">
            <v>14110001</v>
          </cell>
          <cell r="D2098" t="str">
            <v>NGUYEN TUAN ANH</v>
          </cell>
          <cell r="E2098">
            <v>31410001748920</v>
          </cell>
        </row>
        <row r="2099">
          <cell r="B2099" t="str">
            <v>14110002</v>
          </cell>
          <cell r="C2099" t="str">
            <v>14110002</v>
          </cell>
          <cell r="D2099" t="str">
            <v>TO NGOC ANH</v>
          </cell>
          <cell r="E2099">
            <v>31410001748966</v>
          </cell>
        </row>
        <row r="2100">
          <cell r="B2100" t="str">
            <v>14110003</v>
          </cell>
          <cell r="C2100" t="str">
            <v>14110003</v>
          </cell>
          <cell r="D2100" t="str">
            <v>TRAN THI NGOC ANH</v>
          </cell>
          <cell r="E2100">
            <v>31410001749011</v>
          </cell>
        </row>
        <row r="2101">
          <cell r="B2101" t="str">
            <v>14110007</v>
          </cell>
          <cell r="C2101" t="str">
            <v>14110007</v>
          </cell>
          <cell r="D2101" t="str">
            <v>LUU HOANG BAC</v>
          </cell>
          <cell r="E2101">
            <v>31410001749181</v>
          </cell>
        </row>
        <row r="2102">
          <cell r="B2102" t="str">
            <v>14110006</v>
          </cell>
          <cell r="C2102" t="str">
            <v>14110006</v>
          </cell>
          <cell r="D2102" t="str">
            <v>PHAN THANH BANG</v>
          </cell>
          <cell r="E2102">
            <v>31410001749136</v>
          </cell>
        </row>
        <row r="2103">
          <cell r="B2103" t="str">
            <v>14110005</v>
          </cell>
          <cell r="C2103" t="str">
            <v>14110005</v>
          </cell>
          <cell r="D2103" t="str">
            <v>NGUYEN TAN BAO</v>
          </cell>
          <cell r="E2103">
            <v>31410001749075</v>
          </cell>
        </row>
        <row r="2104">
          <cell r="B2104" t="str">
            <v>14110008</v>
          </cell>
          <cell r="C2104" t="str">
            <v>14110008</v>
          </cell>
          <cell r="D2104" t="str">
            <v>NGUYEN VAN BINH</v>
          </cell>
          <cell r="E2104">
            <v>31410001749224</v>
          </cell>
        </row>
        <row r="2105">
          <cell r="B2105" t="str">
            <v>14110009</v>
          </cell>
          <cell r="C2105" t="str">
            <v>14110009</v>
          </cell>
          <cell r="D2105" t="str">
            <v>NGUYEN QUANG BUU</v>
          </cell>
          <cell r="E2105">
            <v>31410001749260</v>
          </cell>
        </row>
        <row r="2106">
          <cell r="B2106" t="str">
            <v>14110010</v>
          </cell>
          <cell r="C2106" t="str">
            <v>14110010</v>
          </cell>
          <cell r="D2106" t="str">
            <v>NGUYEN NGOC CANH</v>
          </cell>
          <cell r="E2106">
            <v>31410001749303</v>
          </cell>
        </row>
        <row r="2107">
          <cell r="B2107" t="str">
            <v>14110013</v>
          </cell>
          <cell r="C2107" t="str">
            <v>14110013</v>
          </cell>
          <cell r="D2107" t="str">
            <v>NGUYEN HOANG CHUONG</v>
          </cell>
          <cell r="E2107">
            <v>31410001749330</v>
          </cell>
        </row>
        <row r="2108">
          <cell r="B2108" t="str">
            <v>14110014</v>
          </cell>
          <cell r="C2108" t="str">
            <v>14110014</v>
          </cell>
          <cell r="D2108" t="str">
            <v>HOANG VAN CONG</v>
          </cell>
          <cell r="E2108">
            <v>31410001749385</v>
          </cell>
        </row>
        <row r="2109">
          <cell r="B2109" t="str">
            <v>14110031</v>
          </cell>
          <cell r="C2109" t="str">
            <v>14110031</v>
          </cell>
          <cell r="D2109" t="str">
            <v>DO SANH DAI</v>
          </cell>
          <cell r="E2109">
            <v>31410001749817</v>
          </cell>
        </row>
        <row r="2110">
          <cell r="B2110" t="str">
            <v>14110032</v>
          </cell>
          <cell r="C2110" t="str">
            <v>14110032</v>
          </cell>
          <cell r="D2110" t="str">
            <v>HUYNH QUOC DAI</v>
          </cell>
          <cell r="E2110">
            <v>31410001749835</v>
          </cell>
        </row>
        <row r="2111">
          <cell r="B2111" t="str">
            <v>14110016</v>
          </cell>
          <cell r="C2111" t="str">
            <v>14110016</v>
          </cell>
          <cell r="D2111" t="str">
            <v>PHAM CONG DAN</v>
          </cell>
          <cell r="E2111">
            <v>31410001749473</v>
          </cell>
        </row>
        <row r="2112">
          <cell r="B2112" t="str">
            <v>14110037</v>
          </cell>
          <cell r="C2112" t="str">
            <v>14110037</v>
          </cell>
          <cell r="D2112" t="str">
            <v>LE HAI DANG</v>
          </cell>
          <cell r="E2112">
            <v>31410001757157</v>
          </cell>
        </row>
        <row r="2113">
          <cell r="B2113" t="str">
            <v>14110015</v>
          </cell>
          <cell r="C2113" t="str">
            <v>14110015</v>
          </cell>
          <cell r="D2113" t="str">
            <v>NGO TIEN DANH</v>
          </cell>
          <cell r="E2113">
            <v>31410001749400</v>
          </cell>
        </row>
        <row r="2114">
          <cell r="B2114" t="str">
            <v>14110034</v>
          </cell>
          <cell r="C2114" t="str">
            <v>14110034</v>
          </cell>
          <cell r="D2114" t="str">
            <v>NGUYEN HO HONG DAT</v>
          </cell>
          <cell r="E2114">
            <v>31410001746702</v>
          </cell>
        </row>
        <row r="2115">
          <cell r="B2115" t="str">
            <v>14110035</v>
          </cell>
          <cell r="C2115" t="str">
            <v>14110035</v>
          </cell>
          <cell r="D2115" t="str">
            <v>NGUYEN QUOC DAT</v>
          </cell>
          <cell r="E2115">
            <v>31410001746711</v>
          </cell>
        </row>
        <row r="2116">
          <cell r="B2116" t="str">
            <v>14110036</v>
          </cell>
          <cell r="C2116" t="str">
            <v>14110036</v>
          </cell>
          <cell r="D2116" t="str">
            <v>TRAN HUU DAT</v>
          </cell>
          <cell r="E2116">
            <v>31410001746748</v>
          </cell>
        </row>
        <row r="2117">
          <cell r="B2117" t="str">
            <v>14110018</v>
          </cell>
          <cell r="C2117" t="str">
            <v>14110018</v>
          </cell>
          <cell r="D2117" t="str">
            <v>LE TRAN PHAT DOANH</v>
          </cell>
          <cell r="E2117">
            <v>31410001749525</v>
          </cell>
        </row>
        <row r="2118">
          <cell r="B2118" t="str">
            <v>14110038</v>
          </cell>
          <cell r="C2118" t="str">
            <v>14110038</v>
          </cell>
          <cell r="D2118" t="str">
            <v>BACH HUU DONG</v>
          </cell>
          <cell r="E2118">
            <v>31410001746775</v>
          </cell>
        </row>
        <row r="2119">
          <cell r="B2119" t="str">
            <v>14110039</v>
          </cell>
          <cell r="C2119" t="str">
            <v>14110039</v>
          </cell>
          <cell r="D2119" t="str">
            <v>NGO THANH DONG</v>
          </cell>
          <cell r="E2119">
            <v>31410001746784</v>
          </cell>
        </row>
        <row r="2120">
          <cell r="B2120" t="str">
            <v>14110019</v>
          </cell>
          <cell r="C2120" t="str">
            <v>14110019</v>
          </cell>
          <cell r="D2120" t="str">
            <v>PHAM DUC VAN LONG DUAN</v>
          </cell>
          <cell r="E2120">
            <v>31410001749561</v>
          </cell>
        </row>
        <row r="2121">
          <cell r="B2121" t="str">
            <v>14110020</v>
          </cell>
          <cell r="C2121" t="str">
            <v>14110020</v>
          </cell>
          <cell r="D2121" t="str">
            <v>LE UYEN NGUYEN DUNG</v>
          </cell>
          <cell r="E2121">
            <v>31410001749604</v>
          </cell>
        </row>
        <row r="2122">
          <cell r="B2122" t="str">
            <v>14110028</v>
          </cell>
          <cell r="C2122" t="str">
            <v>14110028</v>
          </cell>
          <cell r="D2122" t="str">
            <v>DO TUAN DUNG</v>
          </cell>
          <cell r="E2122">
            <v>31410001749774</v>
          </cell>
        </row>
        <row r="2123">
          <cell r="B2123" t="str">
            <v>14110029</v>
          </cell>
          <cell r="C2123" t="str">
            <v>14110029</v>
          </cell>
          <cell r="D2123" t="str">
            <v>NGUYEN TRUNG DUNG</v>
          </cell>
          <cell r="E2123">
            <v>31410001749783</v>
          </cell>
        </row>
        <row r="2124">
          <cell r="B2124" t="str">
            <v>14110030</v>
          </cell>
          <cell r="C2124" t="str">
            <v>14110030</v>
          </cell>
          <cell r="D2124" t="str">
            <v>PHAM TRUNG DUNG</v>
          </cell>
          <cell r="E2124">
            <v>31410001749808</v>
          </cell>
        </row>
        <row r="2125">
          <cell r="B2125" t="str">
            <v>14110023</v>
          </cell>
          <cell r="C2125" t="str">
            <v>14110023</v>
          </cell>
          <cell r="D2125" t="str">
            <v>NGUYEN LE HOANG DUY</v>
          </cell>
          <cell r="E2125">
            <v>31410001749631</v>
          </cell>
        </row>
        <row r="2126">
          <cell r="B2126" t="str">
            <v>14110024</v>
          </cell>
          <cell r="C2126" t="str">
            <v>14110024</v>
          </cell>
          <cell r="D2126" t="str">
            <v>PHAM HO KHUONG DUY</v>
          </cell>
          <cell r="E2126">
            <v>31410001749686</v>
          </cell>
        </row>
        <row r="2127">
          <cell r="B2127" t="str">
            <v>14110025</v>
          </cell>
          <cell r="C2127" t="str">
            <v>14110025</v>
          </cell>
          <cell r="D2127" t="str">
            <v>TRAN LAM ANH DUY</v>
          </cell>
          <cell r="E2127">
            <v>31410001749710</v>
          </cell>
        </row>
        <row r="2128">
          <cell r="B2128" t="str">
            <v>14110026</v>
          </cell>
          <cell r="C2128" t="str">
            <v>14110026</v>
          </cell>
          <cell r="D2128" t="str">
            <v>TRAN MINH DUY</v>
          </cell>
          <cell r="E2128">
            <v>31410001749738</v>
          </cell>
        </row>
        <row r="2129">
          <cell r="B2129" t="str">
            <v>14110027</v>
          </cell>
          <cell r="C2129" t="str">
            <v>14110027</v>
          </cell>
          <cell r="D2129" t="str">
            <v>TRUONG PHUNG KHANH DUY</v>
          </cell>
          <cell r="E2129">
            <v>31410001749756</v>
          </cell>
        </row>
        <row r="2130">
          <cell r="B2130" t="str">
            <v>14110040</v>
          </cell>
          <cell r="C2130" t="str">
            <v>14110040</v>
          </cell>
          <cell r="D2130" t="str">
            <v>PHAM NGUYEN TRUONG GIANG</v>
          </cell>
          <cell r="E2130">
            <v>31410001746793</v>
          </cell>
        </row>
        <row r="2131">
          <cell r="B2131" t="str">
            <v>14110043</v>
          </cell>
          <cell r="C2131" t="str">
            <v>14110043</v>
          </cell>
          <cell r="D2131" t="str">
            <v>TONG HUU PHUC HA</v>
          </cell>
          <cell r="E2131">
            <v>31410001746809</v>
          </cell>
        </row>
        <row r="2132">
          <cell r="B2132" t="str">
            <v>14110045</v>
          </cell>
          <cell r="C2132" t="str">
            <v>14110045</v>
          </cell>
          <cell r="D2132" t="str">
            <v>NGUYEN NGOC HAI</v>
          </cell>
          <cell r="E2132">
            <v>31410001746827</v>
          </cell>
        </row>
        <row r="2133">
          <cell r="B2133" t="str">
            <v>14110052</v>
          </cell>
          <cell r="C2133" t="str">
            <v>14110052</v>
          </cell>
          <cell r="D2133" t="str">
            <v>LUU GIA HAN</v>
          </cell>
          <cell r="E2133">
            <v>31410001746872</v>
          </cell>
        </row>
        <row r="2134">
          <cell r="B2134" t="str">
            <v>14110053</v>
          </cell>
          <cell r="C2134" t="str">
            <v>14110053</v>
          </cell>
          <cell r="D2134" t="str">
            <v>NGUYEN THI HAN</v>
          </cell>
          <cell r="E2134">
            <v>31410001746881</v>
          </cell>
        </row>
        <row r="2135">
          <cell r="B2135" t="str">
            <v>14110054</v>
          </cell>
          <cell r="C2135" t="str">
            <v>14110054</v>
          </cell>
          <cell r="D2135" t="str">
            <v>NGUYEN TRUONG HAN</v>
          </cell>
          <cell r="E2135">
            <v>31410001746906</v>
          </cell>
        </row>
        <row r="2136">
          <cell r="B2136" t="str">
            <v>14110051</v>
          </cell>
          <cell r="C2136" t="str">
            <v>14110051</v>
          </cell>
          <cell r="D2136" t="str">
            <v>PHAM THI THU HANG</v>
          </cell>
          <cell r="E2136">
            <v>31410001746863</v>
          </cell>
        </row>
        <row r="2137">
          <cell r="B2137" t="str">
            <v>14110050</v>
          </cell>
          <cell r="C2137" t="str">
            <v>14110050</v>
          </cell>
          <cell r="D2137" t="str">
            <v>VO NGOC HANH</v>
          </cell>
          <cell r="E2137">
            <v>31410001746854</v>
          </cell>
        </row>
        <row r="2138">
          <cell r="B2138" t="str">
            <v>14110044</v>
          </cell>
          <cell r="C2138" t="str">
            <v>14110044</v>
          </cell>
          <cell r="D2138" t="str">
            <v>NGUYEN MINH HIEU HAO</v>
          </cell>
          <cell r="E2138">
            <v>31410001746818</v>
          </cell>
        </row>
        <row r="2139">
          <cell r="B2139" t="str">
            <v>14110048</v>
          </cell>
          <cell r="C2139" t="str">
            <v>14110048</v>
          </cell>
          <cell r="D2139" t="str">
            <v>BUI HOANG HAO</v>
          </cell>
          <cell r="E2139">
            <v>31410001746836</v>
          </cell>
        </row>
        <row r="2140">
          <cell r="B2140" t="str">
            <v>14110049</v>
          </cell>
          <cell r="C2140" t="str">
            <v>14110049</v>
          </cell>
          <cell r="D2140" t="str">
            <v>TRAN THIEN HAO</v>
          </cell>
          <cell r="E2140">
            <v>31410001746845</v>
          </cell>
        </row>
        <row r="2141">
          <cell r="B2141" t="str">
            <v>14110055</v>
          </cell>
          <cell r="C2141" t="str">
            <v>14110055</v>
          </cell>
          <cell r="D2141" t="str">
            <v>NGUYEN TRONG HIEN</v>
          </cell>
          <cell r="E2141">
            <v>31410001746915</v>
          </cell>
        </row>
        <row r="2142">
          <cell r="B2142" t="str">
            <v>14110062</v>
          </cell>
          <cell r="C2142" t="str">
            <v>14110062</v>
          </cell>
          <cell r="D2142" t="str">
            <v>VO HOANG HIEP</v>
          </cell>
          <cell r="E2142">
            <v>31410001757166</v>
          </cell>
        </row>
        <row r="2143">
          <cell r="B2143" t="str">
            <v>14110056</v>
          </cell>
          <cell r="C2143" t="str">
            <v>14110056</v>
          </cell>
          <cell r="D2143" t="str">
            <v>BUI THANH HIEU</v>
          </cell>
          <cell r="E2143">
            <v>31410001746933</v>
          </cell>
        </row>
        <row r="2144">
          <cell r="B2144" t="str">
            <v>14110057</v>
          </cell>
          <cell r="C2144" t="str">
            <v>14110057</v>
          </cell>
          <cell r="D2144" t="str">
            <v>LE HUU HIEU</v>
          </cell>
          <cell r="E2144">
            <v>31410001746942</v>
          </cell>
        </row>
        <row r="2145">
          <cell r="B2145" t="str">
            <v>14110058</v>
          </cell>
          <cell r="C2145" t="str">
            <v>14110058</v>
          </cell>
          <cell r="D2145" t="str">
            <v>NGUYEN DAI HIEU</v>
          </cell>
          <cell r="E2145">
            <v>31410001746951</v>
          </cell>
        </row>
        <row r="2146">
          <cell r="B2146" t="str">
            <v>14110059</v>
          </cell>
          <cell r="C2146" t="str">
            <v>14110059</v>
          </cell>
          <cell r="D2146" t="str">
            <v>PHAM VAN HIEU</v>
          </cell>
          <cell r="E2146">
            <v>31410001746960</v>
          </cell>
        </row>
        <row r="2147">
          <cell r="B2147" t="str">
            <v>14110060</v>
          </cell>
          <cell r="C2147" t="str">
            <v>14110060</v>
          </cell>
          <cell r="D2147" t="str">
            <v>TRAN THANH HIEU</v>
          </cell>
          <cell r="E2147">
            <v>31410001746979</v>
          </cell>
        </row>
        <row r="2148">
          <cell r="B2148" t="str">
            <v>14110061</v>
          </cell>
          <cell r="C2148" t="str">
            <v>14110061</v>
          </cell>
          <cell r="D2148" t="str">
            <v>TRUONG MINH HIEU</v>
          </cell>
          <cell r="E2148">
            <v>31410001746988</v>
          </cell>
        </row>
        <row r="2149">
          <cell r="B2149" t="str">
            <v>14110245</v>
          </cell>
          <cell r="C2149" t="str">
            <v>14110245</v>
          </cell>
          <cell r="D2149" t="str">
            <v>DAM TRUNG HIEU</v>
          </cell>
          <cell r="E2149">
            <v>31410001748735</v>
          </cell>
        </row>
        <row r="2150">
          <cell r="B2150" t="str">
            <v>14110063</v>
          </cell>
          <cell r="C2150" t="str">
            <v>14110063</v>
          </cell>
          <cell r="D2150" t="str">
            <v>PHAN THI KIM HOA</v>
          </cell>
          <cell r="E2150">
            <v>31410001746997</v>
          </cell>
        </row>
        <row r="2151">
          <cell r="B2151" t="str">
            <v>14110071</v>
          </cell>
          <cell r="C2151" t="str">
            <v>14110071</v>
          </cell>
          <cell r="D2151" t="str">
            <v>CHAU MINH HOA</v>
          </cell>
          <cell r="E2151">
            <v>31410001747121</v>
          </cell>
        </row>
        <row r="2152">
          <cell r="B2152" t="str">
            <v>14110064</v>
          </cell>
          <cell r="C2152" t="str">
            <v>14110064</v>
          </cell>
          <cell r="D2152" t="str">
            <v>NGUYEN LUONG HOAI</v>
          </cell>
          <cell r="E2152">
            <v>31410001747006</v>
          </cell>
        </row>
        <row r="2153">
          <cell r="B2153" t="str">
            <v>14110065</v>
          </cell>
          <cell r="C2153" t="str">
            <v>14110065</v>
          </cell>
          <cell r="D2153" t="str">
            <v>LAI VU HOANG</v>
          </cell>
          <cell r="E2153">
            <v>31410001747015</v>
          </cell>
        </row>
        <row r="2154">
          <cell r="B2154" t="str">
            <v>14110066</v>
          </cell>
          <cell r="C2154" t="str">
            <v>14110066</v>
          </cell>
          <cell r="D2154" t="str">
            <v>NGUYEN HUY HOANG</v>
          </cell>
          <cell r="E2154">
            <v>31410001747024</v>
          </cell>
        </row>
        <row r="2155">
          <cell r="B2155" t="str">
            <v>14110067</v>
          </cell>
          <cell r="C2155" t="str">
            <v>14110067</v>
          </cell>
          <cell r="D2155" t="str">
            <v>PHAN DUY HOANG</v>
          </cell>
          <cell r="E2155">
            <v>31410001747033</v>
          </cell>
        </row>
        <row r="2156">
          <cell r="B2156" t="str">
            <v>14110068</v>
          </cell>
          <cell r="C2156" t="str">
            <v>14110068</v>
          </cell>
          <cell r="D2156" t="str">
            <v>PHAM XUAN HOANG</v>
          </cell>
          <cell r="E2156">
            <v>31410001747088</v>
          </cell>
        </row>
        <row r="2157">
          <cell r="B2157" t="str">
            <v>14110070</v>
          </cell>
          <cell r="C2157" t="str">
            <v>14110070</v>
          </cell>
          <cell r="D2157" t="str">
            <v>VO HOANG</v>
          </cell>
          <cell r="E2157">
            <v>31410001747103</v>
          </cell>
        </row>
        <row r="2158">
          <cell r="B2158" t="str">
            <v>14110072</v>
          </cell>
          <cell r="C2158" t="str">
            <v>14110072</v>
          </cell>
          <cell r="D2158" t="str">
            <v>NGUYEN THI HONG</v>
          </cell>
          <cell r="E2158">
            <v>31410001747130</v>
          </cell>
        </row>
        <row r="2159">
          <cell r="B2159" t="str">
            <v>14110073</v>
          </cell>
          <cell r="C2159" t="str">
            <v>14110073</v>
          </cell>
          <cell r="D2159" t="str">
            <v>TRAN PHAN KHANH HUAN</v>
          </cell>
          <cell r="E2159">
            <v>31410001747149</v>
          </cell>
        </row>
        <row r="2160">
          <cell r="B2160" t="str">
            <v>14110084</v>
          </cell>
          <cell r="C2160" t="str">
            <v>14110084</v>
          </cell>
          <cell r="D2160" t="str">
            <v>DAO KIM HUNG</v>
          </cell>
          <cell r="E2160">
            <v>31410001747264</v>
          </cell>
        </row>
        <row r="2161">
          <cell r="B2161" t="str">
            <v>14110085</v>
          </cell>
          <cell r="C2161" t="str">
            <v>14110085</v>
          </cell>
          <cell r="D2161" t="str">
            <v>HUYNH PHI HUNG</v>
          </cell>
          <cell r="E2161">
            <v>31410001747282</v>
          </cell>
        </row>
        <row r="2162">
          <cell r="B2162" t="str">
            <v>14110086</v>
          </cell>
          <cell r="C2162" t="str">
            <v>14110086</v>
          </cell>
          <cell r="D2162" t="str">
            <v>HO QUOC HUNG</v>
          </cell>
          <cell r="E2162">
            <v>31410001747307</v>
          </cell>
        </row>
        <row r="2163">
          <cell r="B2163" t="str">
            <v>14110087</v>
          </cell>
          <cell r="C2163" t="str">
            <v>14110087</v>
          </cell>
          <cell r="D2163" t="str">
            <v>NGUYEN VAN HUNG</v>
          </cell>
          <cell r="E2163">
            <v>31410001747334</v>
          </cell>
        </row>
        <row r="2164">
          <cell r="B2164" t="str">
            <v>14110088</v>
          </cell>
          <cell r="C2164" t="str">
            <v>14110088</v>
          </cell>
          <cell r="D2164" t="str">
            <v>BUI VAN HUU</v>
          </cell>
          <cell r="E2164">
            <v>31410001747361</v>
          </cell>
        </row>
        <row r="2165">
          <cell r="B2165" t="str">
            <v>14110089</v>
          </cell>
          <cell r="C2165" t="str">
            <v>14110089</v>
          </cell>
          <cell r="D2165" t="str">
            <v>HOANG VAN HUU</v>
          </cell>
          <cell r="E2165">
            <v>31410001747389</v>
          </cell>
        </row>
        <row r="2166">
          <cell r="B2166" t="str">
            <v>14110075</v>
          </cell>
          <cell r="C2166" t="str">
            <v>14110075</v>
          </cell>
          <cell r="D2166" t="str">
            <v>LE KHANH HUY</v>
          </cell>
          <cell r="E2166">
            <v>31410001747158</v>
          </cell>
        </row>
        <row r="2167">
          <cell r="B2167" t="str">
            <v>14110076</v>
          </cell>
          <cell r="C2167" t="str">
            <v>14110076</v>
          </cell>
          <cell r="D2167" t="str">
            <v>NGUYEN DUC HUY</v>
          </cell>
          <cell r="E2167">
            <v>31410001747167</v>
          </cell>
        </row>
        <row r="2168">
          <cell r="B2168" t="str">
            <v>14110077</v>
          </cell>
          <cell r="C2168" t="str">
            <v>14110077</v>
          </cell>
          <cell r="D2168" t="str">
            <v>NGUYEN DUC HUY</v>
          </cell>
          <cell r="E2168">
            <v>31410001747185</v>
          </cell>
        </row>
        <row r="2169">
          <cell r="B2169" t="str">
            <v>14110079</v>
          </cell>
          <cell r="C2169" t="str">
            <v>14110079</v>
          </cell>
          <cell r="D2169" t="str">
            <v>PHUNG QUANG HUY</v>
          </cell>
          <cell r="E2169">
            <v>31410001747194</v>
          </cell>
        </row>
        <row r="2170">
          <cell r="B2170" t="str">
            <v>14110080</v>
          </cell>
          <cell r="C2170" t="str">
            <v>14110080</v>
          </cell>
          <cell r="D2170" t="str">
            <v>TRAN DUC HUY</v>
          </cell>
          <cell r="E2170">
            <v>31410001747200</v>
          </cell>
        </row>
        <row r="2171">
          <cell r="B2171" t="str">
            <v>14110082</v>
          </cell>
          <cell r="C2171" t="str">
            <v>14110082</v>
          </cell>
          <cell r="D2171" t="str">
            <v>TRUONG PHUC HUY</v>
          </cell>
          <cell r="E2171">
            <v>31410001747228</v>
          </cell>
        </row>
        <row r="2172">
          <cell r="B2172" t="str">
            <v>14110083</v>
          </cell>
          <cell r="C2172" t="str">
            <v>14110083</v>
          </cell>
          <cell r="D2172" t="str">
            <v>HOANG THI HUYEN</v>
          </cell>
          <cell r="E2172">
            <v>31410001747246</v>
          </cell>
        </row>
        <row r="2173">
          <cell r="B2173" t="str">
            <v>14110090</v>
          </cell>
          <cell r="C2173" t="str">
            <v>14110090</v>
          </cell>
          <cell r="D2173" t="str">
            <v>TRAN VINH KHA</v>
          </cell>
          <cell r="E2173">
            <v>31410001747398</v>
          </cell>
        </row>
        <row r="2174">
          <cell r="B2174" t="str">
            <v>14110091</v>
          </cell>
          <cell r="C2174" t="str">
            <v>14110091</v>
          </cell>
          <cell r="D2174" t="str">
            <v>NGUYEN VAN KHANH</v>
          </cell>
          <cell r="E2174">
            <v>31410001747413</v>
          </cell>
        </row>
        <row r="2175">
          <cell r="B2175" t="str">
            <v>14110092</v>
          </cell>
          <cell r="C2175" t="str">
            <v>14110092</v>
          </cell>
          <cell r="D2175" t="str">
            <v>LE TRUNG KIEN</v>
          </cell>
          <cell r="E2175">
            <v>31410001747538</v>
          </cell>
        </row>
        <row r="2176">
          <cell r="B2176" t="str">
            <v>14110094</v>
          </cell>
          <cell r="C2176" t="str">
            <v>14110094</v>
          </cell>
          <cell r="D2176" t="str">
            <v>LE LONG KIET</v>
          </cell>
          <cell r="E2176">
            <v>31410001747592</v>
          </cell>
        </row>
        <row r="2177">
          <cell r="B2177" t="str">
            <v>14110093</v>
          </cell>
          <cell r="C2177" t="str">
            <v>14110093</v>
          </cell>
          <cell r="D2177" t="str">
            <v>LE THI KIEU</v>
          </cell>
          <cell r="E2177">
            <v>31410001747565</v>
          </cell>
        </row>
        <row r="2178">
          <cell r="B2178" t="str">
            <v>14110095</v>
          </cell>
          <cell r="C2178" t="str">
            <v>14110095</v>
          </cell>
          <cell r="D2178" t="str">
            <v>LE QUOC KY</v>
          </cell>
          <cell r="E2178">
            <v>31410001747617</v>
          </cell>
        </row>
        <row r="2179">
          <cell r="B2179" t="str">
            <v>14110096</v>
          </cell>
          <cell r="C2179" t="str">
            <v>14110096</v>
          </cell>
          <cell r="D2179" t="str">
            <v>MAI XUAN KY</v>
          </cell>
          <cell r="E2179">
            <v>31410001747635</v>
          </cell>
        </row>
        <row r="2180">
          <cell r="B2180" t="str">
            <v>14110097</v>
          </cell>
          <cell r="C2180" t="str">
            <v>14110097</v>
          </cell>
          <cell r="D2180" t="str">
            <v>NGUYEN HUU KY</v>
          </cell>
          <cell r="E2180">
            <v>31410001747653</v>
          </cell>
        </row>
        <row r="2181">
          <cell r="B2181" t="str">
            <v>14110098</v>
          </cell>
          <cell r="C2181" t="str">
            <v>14110098</v>
          </cell>
          <cell r="D2181" t="str">
            <v>DANG THI HONG LAM</v>
          </cell>
          <cell r="E2181">
            <v>31410001747723</v>
          </cell>
        </row>
        <row r="2182">
          <cell r="B2182" t="str">
            <v>14110099</v>
          </cell>
          <cell r="C2182" t="str">
            <v>14110099</v>
          </cell>
          <cell r="D2182" t="str">
            <v>PHAM DINH LAM</v>
          </cell>
          <cell r="E2182">
            <v>31410001747732</v>
          </cell>
        </row>
        <row r="2183">
          <cell r="B2183" t="str">
            <v>14110100</v>
          </cell>
          <cell r="C2183" t="str">
            <v>14110100</v>
          </cell>
          <cell r="D2183" t="str">
            <v>THIEU QUANG LAM</v>
          </cell>
          <cell r="E2183">
            <v>31410001747750</v>
          </cell>
        </row>
        <row r="2184">
          <cell r="B2184" t="str">
            <v>14110102</v>
          </cell>
          <cell r="C2184" t="str">
            <v>14110102</v>
          </cell>
          <cell r="D2184" t="str">
            <v>NGUYEN VAN LIEM</v>
          </cell>
          <cell r="E2184">
            <v>31410001747769</v>
          </cell>
        </row>
        <row r="2185">
          <cell r="B2185" t="str">
            <v>14110104</v>
          </cell>
          <cell r="C2185" t="str">
            <v>14110104</v>
          </cell>
          <cell r="D2185" t="str">
            <v>DAO HUU LOC</v>
          </cell>
          <cell r="E2185">
            <v>31410001747796</v>
          </cell>
        </row>
        <row r="2186">
          <cell r="B2186" t="str">
            <v>14110106</v>
          </cell>
          <cell r="C2186" t="str">
            <v>14110106</v>
          </cell>
          <cell r="D2186" t="str">
            <v>LUONG NGOC LOI</v>
          </cell>
          <cell r="E2186">
            <v>31410001747802</v>
          </cell>
        </row>
        <row r="2187">
          <cell r="B2187" t="str">
            <v>14110107</v>
          </cell>
          <cell r="C2187" t="str">
            <v>14110107</v>
          </cell>
          <cell r="D2187" t="str">
            <v>LY PHUC LOI</v>
          </cell>
          <cell r="E2187">
            <v>31410001747820</v>
          </cell>
        </row>
        <row r="2188">
          <cell r="B2188" t="str">
            <v>14110103</v>
          </cell>
          <cell r="C2188" t="str">
            <v>14110103</v>
          </cell>
          <cell r="D2188" t="str">
            <v>VU THANH LONG</v>
          </cell>
          <cell r="E2188">
            <v>31410001747787</v>
          </cell>
        </row>
        <row r="2189">
          <cell r="B2189" t="str">
            <v>14110108</v>
          </cell>
          <cell r="C2189" t="str">
            <v>14110108</v>
          </cell>
          <cell r="D2189" t="str">
            <v>HA TRUNG LUAN</v>
          </cell>
          <cell r="E2189">
            <v>31410001747848</v>
          </cell>
        </row>
        <row r="2190">
          <cell r="B2190" t="str">
            <v>14110109</v>
          </cell>
          <cell r="C2190" t="str">
            <v>14110109</v>
          </cell>
          <cell r="D2190" t="str">
            <v>LY NGOC LUAN</v>
          </cell>
          <cell r="E2190">
            <v>31410001747866</v>
          </cell>
        </row>
        <row r="2191">
          <cell r="B2191" t="str">
            <v>14110110</v>
          </cell>
          <cell r="C2191" t="str">
            <v>14110110</v>
          </cell>
          <cell r="D2191" t="str">
            <v>NGUYEN TAN LUC</v>
          </cell>
          <cell r="E2191">
            <v>31410001747893</v>
          </cell>
        </row>
        <row r="2192">
          <cell r="B2192" t="str">
            <v>14110111</v>
          </cell>
          <cell r="C2192" t="str">
            <v>14110111</v>
          </cell>
          <cell r="D2192" t="str">
            <v>TRAN THI LY</v>
          </cell>
          <cell r="E2192">
            <v>31410001747927</v>
          </cell>
        </row>
        <row r="2193">
          <cell r="B2193" t="str">
            <v>14110114</v>
          </cell>
          <cell r="C2193" t="str">
            <v>14110114</v>
          </cell>
          <cell r="D2193" t="str">
            <v>LUU DINH MAC</v>
          </cell>
          <cell r="E2193">
            <v>31410001747972</v>
          </cell>
        </row>
        <row r="2194">
          <cell r="B2194" t="str">
            <v>14110113</v>
          </cell>
          <cell r="C2194" t="str">
            <v>14110113</v>
          </cell>
          <cell r="D2194" t="str">
            <v>NGUYEN THI PHUONG MAI</v>
          </cell>
          <cell r="E2194">
            <v>31410001747945</v>
          </cell>
        </row>
        <row r="2195">
          <cell r="B2195" t="str">
            <v>14110115</v>
          </cell>
          <cell r="C2195" t="str">
            <v>14110115</v>
          </cell>
          <cell r="D2195" t="str">
            <v>PHAM VAN MANH</v>
          </cell>
          <cell r="E2195">
            <v>31410001748009</v>
          </cell>
        </row>
        <row r="2196">
          <cell r="B2196" t="str">
            <v>14110116</v>
          </cell>
          <cell r="C2196" t="str">
            <v>14110116</v>
          </cell>
          <cell r="D2196" t="str">
            <v>NGUYEN DOAN ANH MINH</v>
          </cell>
          <cell r="E2196">
            <v>31410001748027</v>
          </cell>
        </row>
        <row r="2197">
          <cell r="B2197" t="str">
            <v>14110117</v>
          </cell>
          <cell r="C2197" t="str">
            <v>14110117</v>
          </cell>
          <cell r="D2197" t="str">
            <v>NGUYEN LE BAO MINH</v>
          </cell>
          <cell r="E2197">
            <v>31410001748063</v>
          </cell>
        </row>
        <row r="2198">
          <cell r="B2198" t="str">
            <v>14110118</v>
          </cell>
          <cell r="C2198" t="str">
            <v>14110118</v>
          </cell>
          <cell r="D2198" t="str">
            <v>PHAN TAI MINH</v>
          </cell>
          <cell r="E2198">
            <v>31410001748072</v>
          </cell>
        </row>
        <row r="2199">
          <cell r="B2199" t="str">
            <v>14110119</v>
          </cell>
          <cell r="C2199" t="str">
            <v>14110119</v>
          </cell>
          <cell r="D2199" t="str">
            <v>PHAM LE MINH</v>
          </cell>
          <cell r="E2199">
            <v>31410001508197</v>
          </cell>
        </row>
        <row r="2200">
          <cell r="B2200" t="str">
            <v>14110120</v>
          </cell>
          <cell r="C2200" t="str">
            <v>14110120</v>
          </cell>
          <cell r="D2200" t="str">
            <v>TRAN CONG MINH</v>
          </cell>
          <cell r="E2200">
            <v>31410001748106</v>
          </cell>
        </row>
        <row r="2201">
          <cell r="B2201" t="str">
            <v>14110121</v>
          </cell>
          <cell r="C2201" t="str">
            <v>14110121</v>
          </cell>
          <cell r="D2201" t="str">
            <v>TRAN NGUYEN HOANG MINH</v>
          </cell>
          <cell r="E2201">
            <v>31410001748133</v>
          </cell>
        </row>
        <row r="2202">
          <cell r="B2202" t="str">
            <v>14110122</v>
          </cell>
          <cell r="C2202" t="str">
            <v>14110122</v>
          </cell>
          <cell r="D2202" t="str">
            <v>TRAN THANG MINH</v>
          </cell>
          <cell r="E2202">
            <v>31410001748188</v>
          </cell>
        </row>
        <row r="2203">
          <cell r="B2203" t="str">
            <v>14110123</v>
          </cell>
          <cell r="C2203" t="str">
            <v>14110123</v>
          </cell>
          <cell r="D2203" t="str">
            <v>TRUONG BINH MINH</v>
          </cell>
          <cell r="E2203">
            <v>31410001748267</v>
          </cell>
        </row>
        <row r="2204">
          <cell r="B2204" t="str">
            <v>14110124</v>
          </cell>
          <cell r="C2204" t="str">
            <v>14110124</v>
          </cell>
          <cell r="D2204" t="str">
            <v>BUI NHAT NAM</v>
          </cell>
          <cell r="E2204">
            <v>31410001748319</v>
          </cell>
        </row>
        <row r="2205">
          <cell r="B2205" t="str">
            <v>14110125</v>
          </cell>
          <cell r="C2205" t="str">
            <v>14110125</v>
          </cell>
          <cell r="D2205" t="str">
            <v>NGUYEN HOANG NAM</v>
          </cell>
          <cell r="E2205">
            <v>31410001748382</v>
          </cell>
        </row>
        <row r="2206">
          <cell r="B2206" t="str">
            <v>14110127</v>
          </cell>
          <cell r="C2206" t="str">
            <v>14110127</v>
          </cell>
          <cell r="D2206" t="str">
            <v>DOAN NGUYEN PHUONG NGHI</v>
          </cell>
          <cell r="E2206">
            <v>31410001748425</v>
          </cell>
        </row>
        <row r="2207">
          <cell r="B2207" t="str">
            <v>14110128</v>
          </cell>
          <cell r="C2207" t="str">
            <v>14110128</v>
          </cell>
          <cell r="D2207" t="str">
            <v>NGUYEN TRONG NGHIA</v>
          </cell>
          <cell r="E2207">
            <v>31410001748443</v>
          </cell>
        </row>
        <row r="2208">
          <cell r="B2208" t="str">
            <v>14110130</v>
          </cell>
          <cell r="C2208" t="str">
            <v>14110130</v>
          </cell>
          <cell r="D2208" t="str">
            <v>PHAN VU XUAN NGOC</v>
          </cell>
          <cell r="E2208">
            <v>31410001748498</v>
          </cell>
        </row>
        <row r="2209">
          <cell r="B2209" t="str">
            <v>14110131</v>
          </cell>
          <cell r="C2209" t="str">
            <v>14110131</v>
          </cell>
          <cell r="D2209" t="str">
            <v>TRUONG THE NGOC</v>
          </cell>
          <cell r="E2209">
            <v>31410001748513</v>
          </cell>
        </row>
        <row r="2210">
          <cell r="B2210" t="str">
            <v>14110132</v>
          </cell>
          <cell r="C2210" t="str">
            <v>14110132</v>
          </cell>
          <cell r="D2210" t="str">
            <v>TRUONG TRAN THANH NGOC</v>
          </cell>
          <cell r="E2210">
            <v>31410001748665</v>
          </cell>
        </row>
        <row r="2211">
          <cell r="B2211" t="str">
            <v>14110134</v>
          </cell>
          <cell r="C2211" t="str">
            <v>14110134</v>
          </cell>
          <cell r="D2211" t="str">
            <v>NGUYEN DUC NGUU</v>
          </cell>
          <cell r="E2211">
            <v>31410001748717</v>
          </cell>
        </row>
        <row r="2212">
          <cell r="B2212" t="str">
            <v>14110133</v>
          </cell>
          <cell r="C2212" t="str">
            <v>14110133</v>
          </cell>
          <cell r="D2212" t="str">
            <v>VO TUAN NGUYEN</v>
          </cell>
          <cell r="E2212">
            <v>31410001757184</v>
          </cell>
        </row>
        <row r="2213">
          <cell r="B2213" t="str">
            <v>14110136</v>
          </cell>
          <cell r="C2213" t="str">
            <v>14110136</v>
          </cell>
          <cell r="D2213" t="str">
            <v>LE ANH NHAN</v>
          </cell>
          <cell r="E2213">
            <v>31410001748762</v>
          </cell>
        </row>
        <row r="2214">
          <cell r="B2214" t="str">
            <v>14110137</v>
          </cell>
          <cell r="C2214" t="str">
            <v>14110137</v>
          </cell>
          <cell r="D2214" t="str">
            <v>NGUYEN QUANG NHAT</v>
          </cell>
          <cell r="E2214">
            <v>31410001748771</v>
          </cell>
        </row>
        <row r="2215">
          <cell r="B2215" t="str">
            <v>14110139</v>
          </cell>
          <cell r="C2215" t="str">
            <v>14110139</v>
          </cell>
          <cell r="D2215" t="str">
            <v>NGUYEN HUYNH NHU</v>
          </cell>
          <cell r="E2215">
            <v>31410001748799</v>
          </cell>
        </row>
        <row r="2216">
          <cell r="B2216" t="str">
            <v>14110140</v>
          </cell>
          <cell r="C2216" t="str">
            <v>14110140</v>
          </cell>
          <cell r="D2216" t="str">
            <v>NGO BAO NINH</v>
          </cell>
          <cell r="E2216">
            <v>31410001748805</v>
          </cell>
        </row>
        <row r="2217">
          <cell r="B2217" t="str">
            <v>14110141</v>
          </cell>
          <cell r="C2217" t="str">
            <v>14110141</v>
          </cell>
          <cell r="D2217" t="str">
            <v>PHAM THI PHAN</v>
          </cell>
          <cell r="E2217">
            <v>31410001748823</v>
          </cell>
        </row>
        <row r="2218">
          <cell r="B2218" t="str">
            <v>14110143</v>
          </cell>
          <cell r="C2218" t="str">
            <v>14110143</v>
          </cell>
          <cell r="D2218" t="str">
            <v>TRAN THANH PHONG</v>
          </cell>
          <cell r="E2218">
            <v>31410001748850</v>
          </cell>
        </row>
        <row r="2219">
          <cell r="B2219" t="str">
            <v>14110144</v>
          </cell>
          <cell r="C2219" t="str">
            <v>14110144</v>
          </cell>
          <cell r="D2219" t="str">
            <v>BUI THIEN PHU</v>
          </cell>
          <cell r="E2219">
            <v>31410001749048</v>
          </cell>
        </row>
        <row r="2220">
          <cell r="B2220" t="str">
            <v>14110145</v>
          </cell>
          <cell r="C2220" t="str">
            <v>14110145</v>
          </cell>
          <cell r="D2220" t="str">
            <v>LAM TOAN PHU</v>
          </cell>
          <cell r="E2220">
            <v>31410001749084</v>
          </cell>
        </row>
        <row r="2221">
          <cell r="B2221" t="str">
            <v>14110146</v>
          </cell>
          <cell r="C2221" t="str">
            <v>14110146</v>
          </cell>
          <cell r="D2221" t="str">
            <v>NGUYEN TRAN AN PHU</v>
          </cell>
          <cell r="E2221">
            <v>31410001749127</v>
          </cell>
        </row>
        <row r="2222">
          <cell r="B2222" t="str">
            <v>14110147</v>
          </cell>
          <cell r="C2222" t="str">
            <v>14110147</v>
          </cell>
          <cell r="D2222" t="str">
            <v>TRINH VAN PHU</v>
          </cell>
          <cell r="E2222">
            <v>31410001749154</v>
          </cell>
        </row>
        <row r="2223">
          <cell r="B2223" t="str">
            <v>14110149</v>
          </cell>
          <cell r="C2223" t="str">
            <v>14110149</v>
          </cell>
          <cell r="D2223" t="str">
            <v>BUI THANH PHUC</v>
          </cell>
          <cell r="E2223">
            <v>31410001749190</v>
          </cell>
        </row>
        <row r="2224">
          <cell r="B2224" t="str">
            <v>14110150</v>
          </cell>
          <cell r="C2224" t="str">
            <v>14110150</v>
          </cell>
          <cell r="D2224" t="str">
            <v>DINH VINH PHUC</v>
          </cell>
          <cell r="E2224">
            <v>31410001749215</v>
          </cell>
        </row>
        <row r="2225">
          <cell r="B2225" t="str">
            <v>14110151</v>
          </cell>
          <cell r="C2225" t="str">
            <v>14110151</v>
          </cell>
          <cell r="D2225" t="str">
            <v>DO CONG PHUC</v>
          </cell>
          <cell r="E2225">
            <v>31410001749233</v>
          </cell>
        </row>
        <row r="2226">
          <cell r="B2226" t="str">
            <v>14110152</v>
          </cell>
          <cell r="C2226" t="str">
            <v>14110152</v>
          </cell>
          <cell r="D2226" t="str">
            <v>NGUYEN DINH PHUC</v>
          </cell>
          <cell r="E2226">
            <v>31410001749251</v>
          </cell>
        </row>
        <row r="2227">
          <cell r="B2227" t="str">
            <v>14110153</v>
          </cell>
          <cell r="C2227" t="str">
            <v>14110153</v>
          </cell>
          <cell r="D2227" t="str">
            <v>NGUYEN HOANG PHUC</v>
          </cell>
          <cell r="E2227">
            <v>31410001749297</v>
          </cell>
        </row>
        <row r="2228">
          <cell r="B2228" t="str">
            <v>14110156</v>
          </cell>
          <cell r="C2228" t="str">
            <v>14110156</v>
          </cell>
          <cell r="D2228" t="str">
            <v>HUYNH DUC PHUOC</v>
          </cell>
          <cell r="E2228">
            <v>31410001749321</v>
          </cell>
        </row>
        <row r="2229">
          <cell r="B2229" t="str">
            <v>14110157</v>
          </cell>
          <cell r="C2229" t="str">
            <v>14110157</v>
          </cell>
          <cell r="D2229" t="str">
            <v>NGUYEN HUU PHUOC</v>
          </cell>
          <cell r="E2229">
            <v>31410001749358</v>
          </cell>
        </row>
        <row r="2230">
          <cell r="B2230" t="str">
            <v>14110158</v>
          </cell>
          <cell r="C2230" t="str">
            <v>14110158</v>
          </cell>
          <cell r="D2230" t="str">
            <v>NGUYEN THANH PHUOC</v>
          </cell>
          <cell r="E2230">
            <v>31410001749367</v>
          </cell>
        </row>
        <row r="2231">
          <cell r="B2231" t="str">
            <v>14110155</v>
          </cell>
          <cell r="C2231" t="str">
            <v>14110155</v>
          </cell>
          <cell r="D2231" t="str">
            <v>TRAN NHAT PHUONG</v>
          </cell>
          <cell r="E2231">
            <v>31410001749312</v>
          </cell>
        </row>
        <row r="2232">
          <cell r="B2232" t="str">
            <v>14110162</v>
          </cell>
          <cell r="C2232" t="str">
            <v>14110162</v>
          </cell>
          <cell r="D2232" t="str">
            <v>BUI MINH QUAN</v>
          </cell>
          <cell r="E2232">
            <v>31410001749516</v>
          </cell>
        </row>
        <row r="2233">
          <cell r="B2233" t="str">
            <v>14110163</v>
          </cell>
          <cell r="C2233" t="str">
            <v>14110163</v>
          </cell>
          <cell r="D2233" t="str">
            <v>LE KHANH QUAN</v>
          </cell>
          <cell r="E2233">
            <v>31410001749552</v>
          </cell>
        </row>
        <row r="2234">
          <cell r="B2234" t="str">
            <v>14110159</v>
          </cell>
          <cell r="C2234" t="str">
            <v>14110159</v>
          </cell>
          <cell r="D2234" t="str">
            <v>NGUYEN THANH NHAT QUANG</v>
          </cell>
          <cell r="E2234">
            <v>31410001749394</v>
          </cell>
        </row>
        <row r="2235">
          <cell r="B2235" t="str">
            <v>14110161</v>
          </cell>
          <cell r="C2235" t="str">
            <v>14110161</v>
          </cell>
          <cell r="D2235" t="str">
            <v>TRUONG THANH QUANG</v>
          </cell>
          <cell r="E2235">
            <v>31410001749455</v>
          </cell>
        </row>
        <row r="2236">
          <cell r="B2236" t="str">
            <v>14110164</v>
          </cell>
          <cell r="C2236" t="str">
            <v>14110164</v>
          </cell>
          <cell r="D2236" t="str">
            <v>DO THAI SANG</v>
          </cell>
          <cell r="E2236">
            <v>31410001749570</v>
          </cell>
        </row>
        <row r="2237">
          <cell r="B2237" t="str">
            <v>14110165</v>
          </cell>
          <cell r="C2237" t="str">
            <v>14110165</v>
          </cell>
          <cell r="D2237" t="str">
            <v>NGUYEN DUY NGOC SANG</v>
          </cell>
          <cell r="E2237">
            <v>31410001749622</v>
          </cell>
        </row>
        <row r="2238">
          <cell r="B2238" t="str">
            <v>14110166</v>
          </cell>
          <cell r="C2238" t="str">
            <v>14110166</v>
          </cell>
          <cell r="D2238" t="str">
            <v>NGUYEN TRUONG SANG</v>
          </cell>
          <cell r="E2238">
            <v>31410001749640</v>
          </cell>
        </row>
        <row r="2239">
          <cell r="B2239" t="str">
            <v>14110169</v>
          </cell>
          <cell r="C2239" t="str">
            <v>14110169</v>
          </cell>
          <cell r="D2239" t="str">
            <v>DO VAN SON</v>
          </cell>
          <cell r="E2239">
            <v>31410001749677</v>
          </cell>
        </row>
        <row r="2240">
          <cell r="B2240" t="str">
            <v>14110170</v>
          </cell>
          <cell r="C2240" t="str">
            <v>14110170</v>
          </cell>
          <cell r="D2240" t="str">
            <v>NGUYEN HONG SON</v>
          </cell>
          <cell r="E2240">
            <v>31410001749695</v>
          </cell>
        </row>
        <row r="2241">
          <cell r="B2241" t="str">
            <v>14110171</v>
          </cell>
          <cell r="C2241" t="str">
            <v>14110171</v>
          </cell>
          <cell r="D2241" t="str">
            <v>TRAN ANH SON</v>
          </cell>
          <cell r="E2241">
            <v>31410001749729</v>
          </cell>
        </row>
        <row r="2242">
          <cell r="B2242" t="str">
            <v>14110172</v>
          </cell>
          <cell r="C2242" t="str">
            <v>14110172</v>
          </cell>
          <cell r="D2242" t="str">
            <v>VO TRAN TRUONG SON</v>
          </cell>
          <cell r="E2242">
            <v>31410001749747</v>
          </cell>
        </row>
        <row r="2243">
          <cell r="B2243" t="str">
            <v>14110247</v>
          </cell>
          <cell r="C2243" t="str">
            <v>14110247</v>
          </cell>
          <cell r="D2243" t="str">
            <v>HOANG VAN SON</v>
          </cell>
          <cell r="E2243">
            <v>31410001748841</v>
          </cell>
        </row>
        <row r="2244">
          <cell r="B2244" t="str">
            <v>14110173</v>
          </cell>
          <cell r="C2244" t="str">
            <v>14110173</v>
          </cell>
          <cell r="D2244" t="str">
            <v>NGUYEN THANH TAM</v>
          </cell>
          <cell r="E2244">
            <v>31410001749950</v>
          </cell>
        </row>
        <row r="2245">
          <cell r="B2245" t="str">
            <v>14110174</v>
          </cell>
          <cell r="C2245" t="str">
            <v>14110174</v>
          </cell>
          <cell r="D2245" t="str">
            <v>VU DINH TAM</v>
          </cell>
          <cell r="E2245">
            <v>31410001749978</v>
          </cell>
        </row>
        <row r="2246">
          <cell r="B2246" t="str">
            <v>14110182</v>
          </cell>
          <cell r="C2246" t="str">
            <v>14110182</v>
          </cell>
          <cell r="D2246" t="str">
            <v>NGUYEN THANH THAI</v>
          </cell>
          <cell r="E2246">
            <v>31410001750022</v>
          </cell>
        </row>
        <row r="2247">
          <cell r="B2247" t="str">
            <v>14110183</v>
          </cell>
          <cell r="C2247" t="str">
            <v>14110183</v>
          </cell>
          <cell r="D2247" t="str">
            <v>HUYNH THI THAM</v>
          </cell>
          <cell r="E2247">
            <v>31410001750040</v>
          </cell>
        </row>
        <row r="2248">
          <cell r="B2248" t="str">
            <v>14110248</v>
          </cell>
          <cell r="C2248" t="str">
            <v>14110248</v>
          </cell>
          <cell r="D2248" t="str">
            <v>LUONG THI THAM</v>
          </cell>
          <cell r="E2248">
            <v>31410001748869</v>
          </cell>
        </row>
        <row r="2249">
          <cell r="B2249" t="str">
            <v>14110184</v>
          </cell>
          <cell r="C2249" t="str">
            <v>14110184</v>
          </cell>
          <cell r="D2249" t="str">
            <v>NGUYEN VAN THANG</v>
          </cell>
          <cell r="E2249">
            <v>31410001750068</v>
          </cell>
        </row>
        <row r="2250">
          <cell r="B2250" t="str">
            <v>14110185</v>
          </cell>
          <cell r="C2250" t="str">
            <v>14110185</v>
          </cell>
          <cell r="D2250" t="str">
            <v>NGUYEN VAN THANG</v>
          </cell>
          <cell r="E2250">
            <v>31410001750086</v>
          </cell>
        </row>
        <row r="2251">
          <cell r="B2251" t="str">
            <v>14110178</v>
          </cell>
          <cell r="C2251" t="str">
            <v>14110178</v>
          </cell>
          <cell r="D2251" t="str">
            <v>HUYNH NHAT THANH</v>
          </cell>
          <cell r="E2251">
            <v>31410001749996</v>
          </cell>
        </row>
        <row r="2252">
          <cell r="B2252" t="str">
            <v>14110180</v>
          </cell>
          <cell r="C2252" t="str">
            <v>14110180</v>
          </cell>
          <cell r="D2252" t="str">
            <v>LE THI THAO</v>
          </cell>
          <cell r="E2252">
            <v>31410001750013</v>
          </cell>
        </row>
        <row r="2253">
          <cell r="B2253" t="str">
            <v>14110186</v>
          </cell>
          <cell r="C2253" t="str">
            <v>14110186</v>
          </cell>
          <cell r="D2253" t="str">
            <v>PHAM MINH THI</v>
          </cell>
          <cell r="E2253">
            <v>31410001750110</v>
          </cell>
        </row>
        <row r="2254">
          <cell r="B2254" t="str">
            <v>14110187</v>
          </cell>
          <cell r="C2254" t="str">
            <v>14110187</v>
          </cell>
          <cell r="D2254" t="str">
            <v>TRAN DINH THI</v>
          </cell>
          <cell r="E2254">
            <v>31410001750129</v>
          </cell>
        </row>
        <row r="2255">
          <cell r="B2255" t="str">
            <v>14110188</v>
          </cell>
          <cell r="C2255" t="str">
            <v>14110188</v>
          </cell>
          <cell r="D2255" t="str">
            <v>BUI VU THIEN</v>
          </cell>
          <cell r="E2255">
            <v>31410001750147</v>
          </cell>
        </row>
        <row r="2256">
          <cell r="B2256" t="str">
            <v>14110190</v>
          </cell>
          <cell r="C2256" t="str">
            <v>14110190</v>
          </cell>
          <cell r="D2256" t="str">
            <v>LAU HON THIN</v>
          </cell>
          <cell r="E2256">
            <v>31410001750156</v>
          </cell>
        </row>
        <row r="2257">
          <cell r="B2257" t="str">
            <v>14110191</v>
          </cell>
          <cell r="C2257" t="str">
            <v>14110191</v>
          </cell>
          <cell r="D2257" t="str">
            <v>LUU DUC THINH</v>
          </cell>
          <cell r="E2257">
            <v>31410001750165</v>
          </cell>
        </row>
        <row r="2258">
          <cell r="B2258" t="str">
            <v>14110192</v>
          </cell>
          <cell r="C2258" t="str">
            <v>14110192</v>
          </cell>
          <cell r="D2258" t="str">
            <v>TRAN THI THOM</v>
          </cell>
          <cell r="E2258">
            <v>31410001750183</v>
          </cell>
        </row>
        <row r="2259">
          <cell r="B2259" t="str">
            <v>14110193</v>
          </cell>
          <cell r="C2259" t="str">
            <v>14110193</v>
          </cell>
          <cell r="D2259" t="str">
            <v>LUONG VAN THUAN</v>
          </cell>
          <cell r="E2259">
            <v>31410001750192</v>
          </cell>
        </row>
        <row r="2260">
          <cell r="B2260" t="str">
            <v>14110199</v>
          </cell>
          <cell r="C2260" t="str">
            <v>14110199</v>
          </cell>
          <cell r="D2260" t="str">
            <v>TRAN NHAN THUC</v>
          </cell>
          <cell r="E2260">
            <v>31410001750332</v>
          </cell>
        </row>
        <row r="2261">
          <cell r="B2261" t="str">
            <v>14110196</v>
          </cell>
          <cell r="C2261" t="str">
            <v>14110196</v>
          </cell>
          <cell r="D2261" t="str">
            <v>LE THI MINH THUONG</v>
          </cell>
          <cell r="E2261">
            <v>31410001750217</v>
          </cell>
        </row>
        <row r="2262">
          <cell r="B2262" t="str">
            <v>14110197</v>
          </cell>
          <cell r="C2262" t="str">
            <v>14110197</v>
          </cell>
          <cell r="D2262" t="str">
            <v>NGUYEN THI HOAI THUONG</v>
          </cell>
          <cell r="E2262">
            <v>31410001750253</v>
          </cell>
        </row>
        <row r="2263">
          <cell r="B2263" t="str">
            <v>14110198</v>
          </cell>
          <cell r="C2263" t="str">
            <v>14110198</v>
          </cell>
          <cell r="D2263" t="str">
            <v>PHAN THI THUONG</v>
          </cell>
          <cell r="E2263">
            <v>31410001750262</v>
          </cell>
        </row>
        <row r="2264">
          <cell r="B2264" t="str">
            <v>14110200</v>
          </cell>
          <cell r="C2264" t="str">
            <v>14110200</v>
          </cell>
          <cell r="D2264" t="str">
            <v>DAO MINH TIEN</v>
          </cell>
          <cell r="E2264">
            <v>31410001750350</v>
          </cell>
        </row>
        <row r="2265">
          <cell r="B2265" t="str">
            <v>14110202</v>
          </cell>
          <cell r="C2265" t="str">
            <v>14110202</v>
          </cell>
          <cell r="D2265" t="str">
            <v>LE MINH TIEN</v>
          </cell>
          <cell r="E2265">
            <v>31410001750369</v>
          </cell>
        </row>
        <row r="2266">
          <cell r="B2266" t="str">
            <v>14110203</v>
          </cell>
          <cell r="C2266" t="str">
            <v>14110203</v>
          </cell>
          <cell r="D2266" t="str">
            <v>NGUYEN CHANH TIN</v>
          </cell>
          <cell r="E2266">
            <v>31410001750387</v>
          </cell>
        </row>
        <row r="2267">
          <cell r="B2267" t="str">
            <v>14110205</v>
          </cell>
          <cell r="C2267" t="str">
            <v>14110205</v>
          </cell>
          <cell r="D2267" t="str">
            <v>TRUONG THANH TIN</v>
          </cell>
          <cell r="E2267">
            <v>31410001750396</v>
          </cell>
        </row>
        <row r="2268">
          <cell r="B2268" t="str">
            <v>14110206</v>
          </cell>
          <cell r="C2268" t="str">
            <v>14110206</v>
          </cell>
          <cell r="D2268" t="str">
            <v>LE QUOC TOAN</v>
          </cell>
          <cell r="E2268">
            <v>31410001750411</v>
          </cell>
        </row>
        <row r="2269">
          <cell r="B2269" t="str">
            <v>14110209</v>
          </cell>
          <cell r="C2269" t="str">
            <v>14110209</v>
          </cell>
          <cell r="D2269" t="str">
            <v>NGUYEN CAO TRI</v>
          </cell>
          <cell r="E2269">
            <v>31410001750448</v>
          </cell>
        </row>
        <row r="2270">
          <cell r="B2270" t="str">
            <v>14110210</v>
          </cell>
          <cell r="C2270" t="str">
            <v>14110210</v>
          </cell>
          <cell r="D2270" t="str">
            <v>NGUYEN CAO TRI</v>
          </cell>
          <cell r="E2270">
            <v>31410001750457</v>
          </cell>
        </row>
        <row r="2271">
          <cell r="B2271" t="str">
            <v>14110211</v>
          </cell>
          <cell r="C2271" t="str">
            <v>14110211</v>
          </cell>
          <cell r="D2271" t="str">
            <v>NGUYEN DANG HUU TRI</v>
          </cell>
          <cell r="E2271">
            <v>31410001757227</v>
          </cell>
        </row>
        <row r="2272">
          <cell r="B2272" t="str">
            <v>14110208</v>
          </cell>
          <cell r="C2272" t="str">
            <v>14110208</v>
          </cell>
          <cell r="D2272" t="str">
            <v>LAM XUAN TRIET</v>
          </cell>
          <cell r="E2272">
            <v>31410001750439</v>
          </cell>
        </row>
        <row r="2273">
          <cell r="B2273" t="str">
            <v>14110207</v>
          </cell>
          <cell r="C2273" t="str">
            <v>14110207</v>
          </cell>
          <cell r="D2273" t="str">
            <v>LE HUYNH HAI TRIEU</v>
          </cell>
          <cell r="E2273">
            <v>31410001750420</v>
          </cell>
        </row>
        <row r="2274">
          <cell r="B2274" t="str">
            <v>14110212</v>
          </cell>
          <cell r="C2274" t="str">
            <v>14110212</v>
          </cell>
          <cell r="D2274" t="str">
            <v>BUI KHAC TRONG</v>
          </cell>
          <cell r="E2274">
            <v>31410001750493</v>
          </cell>
        </row>
        <row r="2275">
          <cell r="B2275" t="str">
            <v>14110213</v>
          </cell>
          <cell r="C2275" t="str">
            <v>14110213</v>
          </cell>
          <cell r="D2275" t="str">
            <v>NGUYEN TRONG</v>
          </cell>
          <cell r="E2275">
            <v>31410001750518</v>
          </cell>
        </row>
        <row r="2276">
          <cell r="B2276" t="str">
            <v>14110214</v>
          </cell>
          <cell r="C2276" t="str">
            <v>14110214</v>
          </cell>
          <cell r="D2276" t="str">
            <v>BUI QUANG TRUNG</v>
          </cell>
          <cell r="E2276">
            <v>31410001750536</v>
          </cell>
        </row>
        <row r="2277">
          <cell r="B2277" t="str">
            <v>14110215</v>
          </cell>
          <cell r="C2277" t="str">
            <v>14110215</v>
          </cell>
          <cell r="D2277" t="str">
            <v>LE GIA TRUNG</v>
          </cell>
          <cell r="E2277">
            <v>31410001750554</v>
          </cell>
        </row>
        <row r="2278">
          <cell r="B2278" t="str">
            <v>14110217</v>
          </cell>
          <cell r="C2278" t="str">
            <v>14110217</v>
          </cell>
          <cell r="D2278" t="str">
            <v>TA QUOC TRUONG</v>
          </cell>
          <cell r="E2278">
            <v>31410001750563</v>
          </cell>
        </row>
        <row r="2279">
          <cell r="B2279" t="str">
            <v>14110226</v>
          </cell>
          <cell r="C2279" t="str">
            <v>14110226</v>
          </cell>
          <cell r="D2279" t="str">
            <v>NGUYEN ANH TU</v>
          </cell>
          <cell r="E2279">
            <v>31410001750819</v>
          </cell>
        </row>
        <row r="2280">
          <cell r="B2280" t="str">
            <v>14110227</v>
          </cell>
          <cell r="C2280" t="str">
            <v>14110227</v>
          </cell>
          <cell r="D2280" t="str">
            <v>NGUYEN HOANG TU</v>
          </cell>
          <cell r="E2280">
            <v>31410001757236</v>
          </cell>
        </row>
        <row r="2281">
          <cell r="B2281" t="str">
            <v>14110218</v>
          </cell>
          <cell r="C2281" t="str">
            <v>14110218</v>
          </cell>
          <cell r="D2281" t="str">
            <v>HA VAN TUAN</v>
          </cell>
          <cell r="E2281">
            <v>31410001750572</v>
          </cell>
        </row>
        <row r="2282">
          <cell r="B2282" t="str">
            <v>14110219</v>
          </cell>
          <cell r="C2282" t="str">
            <v>14110219</v>
          </cell>
          <cell r="D2282" t="str">
            <v>NGUYEN TRONG MINH TUAN</v>
          </cell>
          <cell r="E2282">
            <v>31410001750688</v>
          </cell>
        </row>
        <row r="2283">
          <cell r="B2283" t="str">
            <v>14110220</v>
          </cell>
          <cell r="C2283" t="str">
            <v>14110220</v>
          </cell>
          <cell r="D2283" t="str">
            <v>TRAN NHAT TUAN</v>
          </cell>
          <cell r="E2283">
            <v>31410001750697</v>
          </cell>
        </row>
        <row r="2284">
          <cell r="B2284" t="str">
            <v>14110224</v>
          </cell>
          <cell r="C2284" t="str">
            <v>14110224</v>
          </cell>
          <cell r="D2284" t="str">
            <v>NGUYEN HOANG THANH TUNG</v>
          </cell>
          <cell r="E2284">
            <v>31410001750800</v>
          </cell>
        </row>
        <row r="2285">
          <cell r="B2285" t="str">
            <v>14110228</v>
          </cell>
          <cell r="C2285" t="str">
            <v>14110228</v>
          </cell>
          <cell r="D2285" t="str">
            <v>PHAM THIEN TUONG</v>
          </cell>
          <cell r="E2285">
            <v>31410001750837</v>
          </cell>
        </row>
        <row r="2286">
          <cell r="B2286" t="str">
            <v>14110229</v>
          </cell>
          <cell r="C2286" t="str">
            <v>14110229</v>
          </cell>
          <cell r="D2286" t="str">
            <v>TRIEU TIEN TUONG</v>
          </cell>
          <cell r="E2286">
            <v>31410001751043</v>
          </cell>
        </row>
        <row r="2287">
          <cell r="B2287" t="str">
            <v>14110221</v>
          </cell>
          <cell r="C2287" t="str">
            <v>14110221</v>
          </cell>
          <cell r="D2287" t="str">
            <v>TRAN MINH TUY</v>
          </cell>
          <cell r="E2287">
            <v>31410001750785</v>
          </cell>
        </row>
        <row r="2288">
          <cell r="B2288" t="str">
            <v>14110230</v>
          </cell>
          <cell r="C2288" t="str">
            <v>14110230</v>
          </cell>
          <cell r="D2288" t="str">
            <v>TAI BAO UY</v>
          </cell>
          <cell r="E2288">
            <v>31410001751070</v>
          </cell>
        </row>
        <row r="2289">
          <cell r="B2289" t="str">
            <v>14110231</v>
          </cell>
          <cell r="C2289" t="str">
            <v>14110231</v>
          </cell>
          <cell r="D2289" t="str">
            <v>NGUYEN THI PHUONG UYEN</v>
          </cell>
          <cell r="E2289">
            <v>31410001751104</v>
          </cell>
        </row>
        <row r="2290">
          <cell r="B2290" t="str">
            <v>14110232</v>
          </cell>
          <cell r="C2290" t="str">
            <v>14110232</v>
          </cell>
          <cell r="D2290" t="str">
            <v>VO TRONG VAN</v>
          </cell>
          <cell r="E2290">
            <v>31410001748328</v>
          </cell>
        </row>
        <row r="2291">
          <cell r="B2291" t="str">
            <v>14110233</v>
          </cell>
          <cell r="C2291" t="str">
            <v>14110233</v>
          </cell>
          <cell r="D2291" t="str">
            <v>VO THI THANH VI</v>
          </cell>
          <cell r="E2291">
            <v>31410001757245</v>
          </cell>
        </row>
        <row r="2292">
          <cell r="B2292" t="str">
            <v>14110234</v>
          </cell>
          <cell r="C2292" t="str">
            <v>14110234</v>
          </cell>
          <cell r="D2292" t="str">
            <v>DINH DUC VIET</v>
          </cell>
          <cell r="E2292">
            <v>31410001748434</v>
          </cell>
        </row>
        <row r="2293">
          <cell r="B2293" t="str">
            <v>14110236</v>
          </cell>
          <cell r="C2293" t="str">
            <v>14110236</v>
          </cell>
          <cell r="D2293" t="str">
            <v>TRAN QUANG VINH</v>
          </cell>
          <cell r="E2293">
            <v>31410001748452</v>
          </cell>
        </row>
        <row r="2294">
          <cell r="B2294" t="str">
            <v>14110238</v>
          </cell>
          <cell r="C2294" t="str">
            <v>14110238</v>
          </cell>
          <cell r="D2294" t="str">
            <v>LE VAN VINH</v>
          </cell>
          <cell r="E2294">
            <v>31410001748504</v>
          </cell>
        </row>
        <row r="2295">
          <cell r="B2295" t="str">
            <v>14110239</v>
          </cell>
          <cell r="C2295" t="str">
            <v>14110239</v>
          </cell>
          <cell r="D2295" t="str">
            <v>DUONG ANH VU</v>
          </cell>
          <cell r="E2295">
            <v>31410001748531</v>
          </cell>
        </row>
        <row r="2296">
          <cell r="B2296" t="str">
            <v>14110240</v>
          </cell>
          <cell r="C2296" t="str">
            <v>14110240</v>
          </cell>
          <cell r="D2296" t="str">
            <v>NGUYEN QUANG VU</v>
          </cell>
          <cell r="E2296">
            <v>31410001748586</v>
          </cell>
        </row>
        <row r="2297">
          <cell r="B2297" t="str">
            <v>14110241</v>
          </cell>
          <cell r="C2297" t="str">
            <v>14110241</v>
          </cell>
          <cell r="D2297" t="str">
            <v>HO THI TRUC VY</v>
          </cell>
          <cell r="E2297">
            <v>31410001748610</v>
          </cell>
        </row>
        <row r="2298">
          <cell r="B2298" t="str">
            <v>14110242</v>
          </cell>
          <cell r="C2298" t="str">
            <v>14110242</v>
          </cell>
          <cell r="D2298" t="str">
            <v>TRAN THI XUAN</v>
          </cell>
          <cell r="E2298">
            <v>31410001748656</v>
          </cell>
        </row>
        <row r="2299">
          <cell r="B2299" t="str">
            <v>14143003</v>
          </cell>
          <cell r="C2299" t="str">
            <v>14143003</v>
          </cell>
          <cell r="D2299" t="str">
            <v>NGUYEN VAN AN</v>
          </cell>
          <cell r="E2299">
            <v>31410001741381</v>
          </cell>
        </row>
        <row r="2300">
          <cell r="B2300" t="str">
            <v>14143004</v>
          </cell>
          <cell r="C2300" t="str">
            <v>14143004</v>
          </cell>
          <cell r="D2300" t="str">
            <v>TRAN KHANH AN</v>
          </cell>
          <cell r="E2300">
            <v>31410001741415</v>
          </cell>
        </row>
        <row r="2301">
          <cell r="B2301" t="str">
            <v>14143005</v>
          </cell>
          <cell r="C2301" t="str">
            <v>14143005</v>
          </cell>
          <cell r="D2301" t="str">
            <v>BUI TUAN ANH</v>
          </cell>
          <cell r="E2301">
            <v>31410001741433</v>
          </cell>
        </row>
        <row r="2302">
          <cell r="B2302" t="str">
            <v>14143006</v>
          </cell>
          <cell r="C2302" t="str">
            <v>14143006</v>
          </cell>
          <cell r="D2302" t="str">
            <v>DAU VAN ANH</v>
          </cell>
          <cell r="E2302">
            <v>31410001741512</v>
          </cell>
        </row>
        <row r="2303">
          <cell r="B2303" t="str">
            <v>14143007</v>
          </cell>
          <cell r="C2303" t="str">
            <v>14143007</v>
          </cell>
          <cell r="D2303" t="str">
            <v>LE HOANG ANH</v>
          </cell>
          <cell r="E2303">
            <v>31410001741567</v>
          </cell>
        </row>
        <row r="2304">
          <cell r="B2304" t="str">
            <v>14143008</v>
          </cell>
          <cell r="C2304" t="str">
            <v>14143008</v>
          </cell>
          <cell r="D2304" t="str">
            <v>LE THAI ANH</v>
          </cell>
          <cell r="E2304">
            <v>31410001741600</v>
          </cell>
        </row>
        <row r="2305">
          <cell r="B2305" t="str">
            <v>14143009</v>
          </cell>
          <cell r="C2305" t="str">
            <v>14143009</v>
          </cell>
          <cell r="D2305" t="str">
            <v>NGUYEN HOANG ANH</v>
          </cell>
          <cell r="E2305">
            <v>31410001741628</v>
          </cell>
        </row>
        <row r="2306">
          <cell r="B2306" t="str">
            <v>14143012</v>
          </cell>
          <cell r="C2306" t="str">
            <v>14143012</v>
          </cell>
          <cell r="D2306" t="str">
            <v>PHAN NGOC ANH</v>
          </cell>
          <cell r="E2306">
            <v>31410001741655</v>
          </cell>
        </row>
        <row r="2307">
          <cell r="B2307" t="str">
            <v>14143021</v>
          </cell>
          <cell r="C2307" t="str">
            <v>14143021</v>
          </cell>
          <cell r="D2307" t="str">
            <v>TRUONG HUY BACH</v>
          </cell>
          <cell r="E2307">
            <v>31410001741761</v>
          </cell>
        </row>
        <row r="2308">
          <cell r="B2308" t="str">
            <v>14143015</v>
          </cell>
          <cell r="C2308" t="str">
            <v>14143015</v>
          </cell>
          <cell r="D2308" t="str">
            <v>DANG THAI BAO</v>
          </cell>
          <cell r="E2308">
            <v>31410001739696</v>
          </cell>
        </row>
        <row r="2309">
          <cell r="B2309" t="str">
            <v>14143016</v>
          </cell>
          <cell r="C2309" t="str">
            <v>14143016</v>
          </cell>
          <cell r="D2309" t="str">
            <v>NGUYEN DINH BAO</v>
          </cell>
          <cell r="E2309">
            <v>31410001741673</v>
          </cell>
        </row>
        <row r="2310">
          <cell r="B2310" t="str">
            <v>14143017</v>
          </cell>
          <cell r="C2310" t="str">
            <v>14143017</v>
          </cell>
          <cell r="D2310" t="str">
            <v>NGUYEN KHAC BAO</v>
          </cell>
          <cell r="E2310">
            <v>31410001739739</v>
          </cell>
        </row>
        <row r="2311">
          <cell r="B2311" t="str">
            <v>14143018</v>
          </cell>
          <cell r="C2311" t="str">
            <v>14143018</v>
          </cell>
          <cell r="D2311" t="str">
            <v>NGUYEN VAN BAO</v>
          </cell>
          <cell r="E2311">
            <v>31410001741707</v>
          </cell>
        </row>
        <row r="2312">
          <cell r="B2312" t="str">
            <v>14143019</v>
          </cell>
          <cell r="C2312" t="str">
            <v>14143019</v>
          </cell>
          <cell r="D2312" t="str">
            <v>TRAN VO DUY BAO</v>
          </cell>
          <cell r="E2312">
            <v>31410001741734</v>
          </cell>
        </row>
        <row r="2313">
          <cell r="B2313" t="str">
            <v>14143020</v>
          </cell>
          <cell r="C2313" t="str">
            <v>14143020</v>
          </cell>
          <cell r="D2313" t="str">
            <v>VO QUANG BAO</v>
          </cell>
          <cell r="E2313">
            <v>31410001739775</v>
          </cell>
        </row>
        <row r="2314">
          <cell r="B2314" t="str">
            <v>14143022</v>
          </cell>
          <cell r="C2314" t="str">
            <v>14143022</v>
          </cell>
          <cell r="D2314" t="str">
            <v>LE THANH BEN</v>
          </cell>
          <cell r="E2314">
            <v>31410001741798</v>
          </cell>
        </row>
        <row r="2315">
          <cell r="B2315" t="str">
            <v>14143023</v>
          </cell>
          <cell r="C2315" t="str">
            <v>14143023</v>
          </cell>
          <cell r="D2315" t="str">
            <v>TA THANH BINH</v>
          </cell>
          <cell r="E2315">
            <v>31410001741840</v>
          </cell>
        </row>
        <row r="2316">
          <cell r="B2316" t="str">
            <v>14143024</v>
          </cell>
          <cell r="C2316" t="str">
            <v>14143024</v>
          </cell>
          <cell r="D2316" t="str">
            <v>TRINH QUANG BINH</v>
          </cell>
          <cell r="E2316">
            <v>31410001741868</v>
          </cell>
        </row>
        <row r="2317">
          <cell r="B2317" t="str">
            <v>14143026</v>
          </cell>
          <cell r="C2317" t="str">
            <v>14143026</v>
          </cell>
          <cell r="D2317" t="str">
            <v>TRAN NGOC BUU</v>
          </cell>
          <cell r="E2317">
            <v>31410001741910</v>
          </cell>
        </row>
        <row r="2318">
          <cell r="B2318" t="str">
            <v>14143029</v>
          </cell>
          <cell r="C2318" t="str">
            <v>14143029</v>
          </cell>
          <cell r="D2318" t="str">
            <v>LE QUOC CHAU</v>
          </cell>
          <cell r="E2318">
            <v>31410001741992</v>
          </cell>
        </row>
        <row r="2319">
          <cell r="B2319" t="str">
            <v>14143030</v>
          </cell>
          <cell r="C2319" t="str">
            <v>14143030</v>
          </cell>
          <cell r="D2319" t="str">
            <v>NGUYEN MINH CHAU</v>
          </cell>
          <cell r="E2319">
            <v>31410001739845</v>
          </cell>
        </row>
        <row r="2320">
          <cell r="B2320" t="str">
            <v>14143031</v>
          </cell>
          <cell r="C2320" t="str">
            <v>14143031</v>
          </cell>
          <cell r="D2320" t="str">
            <v>NGUYEN VAN CHIEN</v>
          </cell>
          <cell r="E2320">
            <v>31410001733458</v>
          </cell>
        </row>
        <row r="2321">
          <cell r="B2321" t="str">
            <v>14143032</v>
          </cell>
          <cell r="C2321" t="str">
            <v>14143032</v>
          </cell>
          <cell r="D2321" t="str">
            <v>PHAM QUOC CHINH</v>
          </cell>
          <cell r="E2321">
            <v>31410001742056</v>
          </cell>
        </row>
        <row r="2322">
          <cell r="B2322" t="str">
            <v>14143034</v>
          </cell>
          <cell r="C2322" t="str">
            <v>14143034</v>
          </cell>
          <cell r="D2322" t="str">
            <v>BUI VAN CUONG</v>
          </cell>
          <cell r="E2322">
            <v>31410001742083</v>
          </cell>
        </row>
        <row r="2323">
          <cell r="B2323" t="str">
            <v>14143035</v>
          </cell>
          <cell r="C2323" t="str">
            <v>14143035</v>
          </cell>
          <cell r="D2323" t="str">
            <v>DANG TRI CUONG</v>
          </cell>
          <cell r="E2323">
            <v>31410001733698</v>
          </cell>
        </row>
        <row r="2324">
          <cell r="B2324" t="str">
            <v>14143036</v>
          </cell>
          <cell r="C2324" t="str">
            <v>14143036</v>
          </cell>
          <cell r="D2324" t="str">
            <v>HA DUY CUONG</v>
          </cell>
          <cell r="E2324">
            <v>31410001742117</v>
          </cell>
        </row>
        <row r="2325">
          <cell r="B2325" t="str">
            <v>14143037</v>
          </cell>
          <cell r="C2325" t="str">
            <v>14143037</v>
          </cell>
          <cell r="D2325" t="str">
            <v>HOANG HUU CUONG</v>
          </cell>
          <cell r="E2325">
            <v>31410001727293</v>
          </cell>
        </row>
        <row r="2326">
          <cell r="B2326" t="str">
            <v>14143038</v>
          </cell>
          <cell r="C2326" t="str">
            <v>14143038</v>
          </cell>
          <cell r="D2326" t="str">
            <v>HOANG MANH CUONG</v>
          </cell>
          <cell r="E2326">
            <v>31410001727336</v>
          </cell>
        </row>
        <row r="2327">
          <cell r="B2327" t="str">
            <v>14143039</v>
          </cell>
          <cell r="C2327" t="str">
            <v>14143039</v>
          </cell>
          <cell r="D2327" t="str">
            <v>NGUYEN MANH CUONG</v>
          </cell>
          <cell r="E2327">
            <v>31410001727381</v>
          </cell>
        </row>
        <row r="2328">
          <cell r="B2328" t="str">
            <v>14143040</v>
          </cell>
          <cell r="C2328" t="str">
            <v>14143040</v>
          </cell>
          <cell r="D2328" t="str">
            <v>NGUYEN VAN CUONG</v>
          </cell>
          <cell r="E2328">
            <v>31410001727415</v>
          </cell>
        </row>
        <row r="2329">
          <cell r="B2329" t="str">
            <v>14143042</v>
          </cell>
          <cell r="C2329" t="str">
            <v>14143042</v>
          </cell>
          <cell r="D2329" t="str">
            <v>TRAN VAN CUONG</v>
          </cell>
          <cell r="E2329">
            <v>31410001727442</v>
          </cell>
        </row>
        <row r="2330">
          <cell r="B2330" t="str">
            <v>14143043</v>
          </cell>
          <cell r="C2330" t="str">
            <v>14143043</v>
          </cell>
          <cell r="D2330" t="str">
            <v>VO QUOC CUONG</v>
          </cell>
          <cell r="E2330">
            <v>31410001733731</v>
          </cell>
        </row>
        <row r="2331">
          <cell r="B2331" t="str">
            <v>14143073</v>
          </cell>
          <cell r="C2331" t="str">
            <v>14143073</v>
          </cell>
          <cell r="D2331" t="str">
            <v>NGUYEN VAN DAC</v>
          </cell>
          <cell r="E2331">
            <v>31410001730264</v>
          </cell>
        </row>
        <row r="2332">
          <cell r="B2332" t="str">
            <v>14143044</v>
          </cell>
          <cell r="C2332" t="str">
            <v>14143044</v>
          </cell>
          <cell r="D2332" t="str">
            <v>NGUYEN CONG DANH</v>
          </cell>
          <cell r="E2332">
            <v>31410001727460</v>
          </cell>
        </row>
        <row r="2333">
          <cell r="B2333" t="str">
            <v>14143045</v>
          </cell>
          <cell r="C2333" t="str">
            <v>14143045</v>
          </cell>
          <cell r="D2333" t="str">
            <v>PHAN NGOC DANH</v>
          </cell>
          <cell r="E2333">
            <v>31410001733768</v>
          </cell>
        </row>
        <row r="2334">
          <cell r="B2334" t="str">
            <v>14143046</v>
          </cell>
          <cell r="C2334" t="str">
            <v>14143046</v>
          </cell>
          <cell r="D2334" t="str">
            <v>PHAM CONG DANH</v>
          </cell>
          <cell r="E2334">
            <v>31410001727497</v>
          </cell>
        </row>
        <row r="2335">
          <cell r="B2335" t="str">
            <v>14143060</v>
          </cell>
          <cell r="C2335" t="str">
            <v>14143060</v>
          </cell>
          <cell r="D2335" t="str">
            <v>NGUYEN CHANH DAO</v>
          </cell>
          <cell r="E2335">
            <v>31410001730112</v>
          </cell>
        </row>
        <row r="2336">
          <cell r="B2336" t="str">
            <v>14143061</v>
          </cell>
          <cell r="C2336" t="str">
            <v>14143061</v>
          </cell>
          <cell r="D2336" t="str">
            <v>TRAN QUANG DAO</v>
          </cell>
          <cell r="E2336">
            <v>31410001739881</v>
          </cell>
        </row>
        <row r="2337">
          <cell r="B2337" t="str">
            <v>14143062</v>
          </cell>
          <cell r="C2337" t="str">
            <v>14143062</v>
          </cell>
          <cell r="D2337" t="str">
            <v>HUYNH TAN DAT</v>
          </cell>
          <cell r="E2337">
            <v>31410001730130</v>
          </cell>
        </row>
        <row r="2338">
          <cell r="B2338" t="str">
            <v>14143063</v>
          </cell>
          <cell r="C2338" t="str">
            <v>14143063</v>
          </cell>
          <cell r="D2338" t="str">
            <v>NGUYEN BAO DAT</v>
          </cell>
          <cell r="E2338">
            <v>31410001730167</v>
          </cell>
        </row>
        <row r="2339">
          <cell r="B2339" t="str">
            <v>14143064</v>
          </cell>
          <cell r="C2339" t="str">
            <v>14143064</v>
          </cell>
          <cell r="D2339" t="str">
            <v>NGUYEN CONG DAT</v>
          </cell>
          <cell r="E2339">
            <v>31410001730176</v>
          </cell>
        </row>
        <row r="2340">
          <cell r="B2340" t="str">
            <v>14143065</v>
          </cell>
          <cell r="C2340" t="str">
            <v>14143065</v>
          </cell>
          <cell r="D2340" t="str">
            <v>NGUYEN DUC DAT</v>
          </cell>
          <cell r="E2340">
            <v>31410001730194</v>
          </cell>
        </row>
        <row r="2341">
          <cell r="B2341" t="str">
            <v>14143066</v>
          </cell>
          <cell r="C2341" t="str">
            <v>14143066</v>
          </cell>
          <cell r="D2341" t="str">
            <v>NGUYEN HUYNH NGUYEN DAT</v>
          </cell>
          <cell r="E2341">
            <v>31410001648613</v>
          </cell>
        </row>
        <row r="2342">
          <cell r="B2342" t="str">
            <v>14143067</v>
          </cell>
          <cell r="C2342" t="str">
            <v>14143067</v>
          </cell>
          <cell r="D2342" t="str">
            <v>NGUYEN TRAN DAT</v>
          </cell>
          <cell r="E2342">
            <v>31410001757263</v>
          </cell>
        </row>
        <row r="2343">
          <cell r="B2343" t="str">
            <v>14143070</v>
          </cell>
          <cell r="C2343" t="str">
            <v>14143070</v>
          </cell>
          <cell r="D2343" t="str">
            <v>QUACH VIET DAT</v>
          </cell>
          <cell r="E2343">
            <v>31410001733810</v>
          </cell>
        </row>
        <row r="2344">
          <cell r="B2344" t="str">
            <v>14143071</v>
          </cell>
          <cell r="C2344" t="str">
            <v>14143071</v>
          </cell>
          <cell r="D2344" t="str">
            <v>VO THANH DAT</v>
          </cell>
          <cell r="E2344">
            <v>31410001730237</v>
          </cell>
        </row>
        <row r="2345">
          <cell r="B2345" t="str">
            <v>14143074</v>
          </cell>
          <cell r="C2345" t="str">
            <v>14143074</v>
          </cell>
          <cell r="D2345" t="str">
            <v>NGUYEN HUY DINH</v>
          </cell>
          <cell r="E2345">
            <v>31410001730282</v>
          </cell>
        </row>
        <row r="2346">
          <cell r="B2346" t="str">
            <v>14143075</v>
          </cell>
          <cell r="C2346" t="str">
            <v>14143075</v>
          </cell>
          <cell r="D2346" t="str">
            <v>NGUYEN VIET DINH</v>
          </cell>
          <cell r="E2346">
            <v>31410001730316</v>
          </cell>
        </row>
        <row r="2347">
          <cell r="B2347" t="str">
            <v>14143076</v>
          </cell>
          <cell r="C2347" t="str">
            <v>14143076</v>
          </cell>
          <cell r="D2347" t="str">
            <v>HUYNH VAN DONG</v>
          </cell>
          <cell r="E2347">
            <v>31410001730343</v>
          </cell>
        </row>
        <row r="2348">
          <cell r="B2348" t="str">
            <v>14143077</v>
          </cell>
          <cell r="C2348" t="str">
            <v>14143077</v>
          </cell>
          <cell r="D2348" t="str">
            <v>NGUYEN GIANG DONG</v>
          </cell>
          <cell r="E2348">
            <v>31410001730626</v>
          </cell>
        </row>
        <row r="2349">
          <cell r="B2349" t="str">
            <v>14143057</v>
          </cell>
          <cell r="C2349" t="str">
            <v>14143057</v>
          </cell>
          <cell r="D2349" t="str">
            <v>HA CHI DU</v>
          </cell>
          <cell r="E2349">
            <v>31410001730079</v>
          </cell>
        </row>
        <row r="2350">
          <cell r="B2350" t="str">
            <v>14143048</v>
          </cell>
          <cell r="C2350" t="str">
            <v>14143048</v>
          </cell>
          <cell r="D2350" t="str">
            <v>VU NGOC DUAN</v>
          </cell>
          <cell r="E2350">
            <v>31410001727521</v>
          </cell>
        </row>
        <row r="2351">
          <cell r="B2351" t="str">
            <v>14143079</v>
          </cell>
          <cell r="C2351" t="str">
            <v>14143079</v>
          </cell>
          <cell r="D2351" t="str">
            <v>HUYNH TAM TAI DUC</v>
          </cell>
          <cell r="E2351">
            <v>31410001730644</v>
          </cell>
        </row>
        <row r="2352">
          <cell r="B2352" t="str">
            <v>14143081</v>
          </cell>
          <cell r="C2352" t="str">
            <v>14143081</v>
          </cell>
          <cell r="D2352" t="str">
            <v>NGUYEN TRAN HUU DUC</v>
          </cell>
          <cell r="E2352">
            <v>31410001730671</v>
          </cell>
        </row>
        <row r="2353">
          <cell r="B2353" t="str">
            <v>14143082</v>
          </cell>
          <cell r="C2353" t="str">
            <v>14143082</v>
          </cell>
          <cell r="D2353" t="str">
            <v>VO MINH DUC</v>
          </cell>
          <cell r="E2353">
            <v>31410001730714</v>
          </cell>
        </row>
        <row r="2354">
          <cell r="B2354" t="str">
            <v>14143055</v>
          </cell>
          <cell r="C2354" t="str">
            <v>14143055</v>
          </cell>
          <cell r="D2354" t="str">
            <v>NGUYEN DINH DUNG</v>
          </cell>
          <cell r="E2354">
            <v>31410001730006</v>
          </cell>
        </row>
        <row r="2355">
          <cell r="B2355" t="str">
            <v>14143056</v>
          </cell>
          <cell r="C2355" t="str">
            <v>14143056</v>
          </cell>
          <cell r="D2355" t="str">
            <v>TRAN DINH DUNG</v>
          </cell>
          <cell r="E2355">
            <v>31410001730033</v>
          </cell>
        </row>
        <row r="2356">
          <cell r="B2356" t="str">
            <v>14143058</v>
          </cell>
          <cell r="C2356" t="str">
            <v>14143058</v>
          </cell>
          <cell r="D2356" t="str">
            <v>NGUYEN TAN DUONG</v>
          </cell>
          <cell r="E2356">
            <v>31410001733795</v>
          </cell>
        </row>
        <row r="2357">
          <cell r="B2357" t="str">
            <v>14143059</v>
          </cell>
          <cell r="C2357" t="str">
            <v>14143059</v>
          </cell>
          <cell r="D2357" t="str">
            <v>PHAM VAN DUONG</v>
          </cell>
          <cell r="E2357">
            <v>31410001739854</v>
          </cell>
        </row>
        <row r="2358">
          <cell r="B2358" t="str">
            <v>14143049</v>
          </cell>
          <cell r="C2358" t="str">
            <v>14143049</v>
          </cell>
          <cell r="D2358" t="str">
            <v>CU MINH DUY</v>
          </cell>
          <cell r="E2358">
            <v>31410001727558</v>
          </cell>
        </row>
        <row r="2359">
          <cell r="B2359" t="str">
            <v>14143050</v>
          </cell>
          <cell r="C2359" t="str">
            <v>14143050</v>
          </cell>
          <cell r="D2359" t="str">
            <v>LE PHUC DUY</v>
          </cell>
          <cell r="E2359">
            <v>31410001460127</v>
          </cell>
        </row>
        <row r="2360">
          <cell r="B2360" t="str">
            <v>14143051</v>
          </cell>
          <cell r="C2360" t="str">
            <v>14143051</v>
          </cell>
          <cell r="D2360" t="str">
            <v>NGUYEN NGOC DUY</v>
          </cell>
          <cell r="E2360">
            <v>31410001727673</v>
          </cell>
        </row>
        <row r="2361">
          <cell r="B2361" t="str">
            <v>14143052</v>
          </cell>
          <cell r="C2361" t="str">
            <v>14143052</v>
          </cell>
          <cell r="D2361" t="str">
            <v>NGUYEN TRONG DUY</v>
          </cell>
          <cell r="E2361">
            <v>31410001727707</v>
          </cell>
        </row>
        <row r="2362">
          <cell r="B2362" t="str">
            <v>14143053</v>
          </cell>
          <cell r="C2362" t="str">
            <v>14143053</v>
          </cell>
          <cell r="D2362" t="str">
            <v>TIEU TRAN NGOC DUY</v>
          </cell>
          <cell r="E2362">
            <v>31410001729989</v>
          </cell>
        </row>
        <row r="2363">
          <cell r="B2363" t="str">
            <v>14143083</v>
          </cell>
          <cell r="C2363" t="str">
            <v>14143083</v>
          </cell>
          <cell r="D2363" t="str">
            <v>NGUYEN TRUONG GIANG</v>
          </cell>
          <cell r="E2363">
            <v>31410001740005</v>
          </cell>
        </row>
        <row r="2364">
          <cell r="B2364" t="str">
            <v>14143089</v>
          </cell>
          <cell r="C2364" t="str">
            <v>14143089</v>
          </cell>
          <cell r="D2364" t="str">
            <v>LY XUAN HA</v>
          </cell>
          <cell r="E2364">
            <v>31410001740139</v>
          </cell>
        </row>
        <row r="2365">
          <cell r="B2365" t="str">
            <v>14143088</v>
          </cell>
          <cell r="C2365" t="str">
            <v>14143088</v>
          </cell>
          <cell r="D2365" t="str">
            <v>TRINH QUANG HAI</v>
          </cell>
          <cell r="E2365">
            <v>31410001730796</v>
          </cell>
        </row>
        <row r="2366">
          <cell r="B2366" t="str">
            <v>14143085</v>
          </cell>
          <cell r="C2366" t="str">
            <v>14143085</v>
          </cell>
          <cell r="D2366" t="str">
            <v>LE VAN HAO</v>
          </cell>
          <cell r="E2366">
            <v>31410001537517</v>
          </cell>
        </row>
        <row r="2367">
          <cell r="B2367" t="str">
            <v>14143086</v>
          </cell>
          <cell r="C2367" t="str">
            <v>14143086</v>
          </cell>
          <cell r="D2367" t="str">
            <v>LE VO ANH HAO</v>
          </cell>
          <cell r="E2367">
            <v>31410001730750</v>
          </cell>
        </row>
        <row r="2368">
          <cell r="B2368" t="str">
            <v>14143087</v>
          </cell>
          <cell r="C2368" t="str">
            <v>14143087</v>
          </cell>
          <cell r="D2368" t="str">
            <v>NGUYEN NHAT HAO</v>
          </cell>
          <cell r="E2368">
            <v>31410001730778</v>
          </cell>
        </row>
        <row r="2369">
          <cell r="B2369" t="str">
            <v>14143091</v>
          </cell>
          <cell r="C2369" t="str">
            <v>14143091</v>
          </cell>
          <cell r="D2369" t="str">
            <v>HUYNH NGOC HIEN</v>
          </cell>
          <cell r="E2369">
            <v>31410001734044</v>
          </cell>
        </row>
        <row r="2370">
          <cell r="B2370" t="str">
            <v>14143094</v>
          </cell>
          <cell r="C2370" t="str">
            <v>14143094</v>
          </cell>
          <cell r="D2370" t="str">
            <v>DANG VAN HIEP</v>
          </cell>
          <cell r="E2370">
            <v>31410001731045</v>
          </cell>
        </row>
        <row r="2371">
          <cell r="B2371" t="str">
            <v>14143095</v>
          </cell>
          <cell r="C2371" t="str">
            <v>14143095</v>
          </cell>
          <cell r="D2371" t="str">
            <v>TRAN TIEN HIEP</v>
          </cell>
          <cell r="E2371">
            <v>31410001731081</v>
          </cell>
        </row>
        <row r="2372">
          <cell r="B2372" t="str">
            <v>14143106</v>
          </cell>
          <cell r="C2372" t="str">
            <v>14143106</v>
          </cell>
          <cell r="D2372" t="str">
            <v>DOAN DONG HO</v>
          </cell>
          <cell r="E2372">
            <v>31410001731258</v>
          </cell>
        </row>
        <row r="2373">
          <cell r="B2373" t="str">
            <v>14143103</v>
          </cell>
          <cell r="C2373" t="str">
            <v>14143103</v>
          </cell>
          <cell r="D2373" t="str">
            <v>LE THUAN HOA</v>
          </cell>
          <cell r="E2373">
            <v>31410001734080</v>
          </cell>
        </row>
        <row r="2374">
          <cell r="B2374" t="str">
            <v>14143104</v>
          </cell>
          <cell r="C2374" t="str">
            <v>14143104</v>
          </cell>
          <cell r="D2374" t="str">
            <v>NGUYEN LE VAN KHANH HOA</v>
          </cell>
          <cell r="E2374">
            <v>31410001731221</v>
          </cell>
        </row>
        <row r="2375">
          <cell r="B2375" t="str">
            <v>14143105</v>
          </cell>
          <cell r="C2375" t="str">
            <v>14143105</v>
          </cell>
          <cell r="D2375" t="str">
            <v>TRAN NHU CONG HOA</v>
          </cell>
          <cell r="E2375">
            <v>31410001734239</v>
          </cell>
        </row>
        <row r="2376">
          <cell r="B2376" t="str">
            <v>14143096</v>
          </cell>
          <cell r="C2376" t="str">
            <v>14143096</v>
          </cell>
          <cell r="D2376" t="str">
            <v>PHAN THANH HOAN</v>
          </cell>
          <cell r="E2376">
            <v>31410001740193</v>
          </cell>
        </row>
        <row r="2377">
          <cell r="B2377" t="str">
            <v>14143097</v>
          </cell>
          <cell r="C2377" t="str">
            <v>14143097</v>
          </cell>
          <cell r="D2377" t="str">
            <v>LE KHAI HOAN</v>
          </cell>
          <cell r="E2377">
            <v>31410001731124</v>
          </cell>
        </row>
        <row r="2378">
          <cell r="B2378" t="str">
            <v>14143098</v>
          </cell>
          <cell r="C2378" t="str">
            <v>14143098</v>
          </cell>
          <cell r="D2378" t="str">
            <v>DAO HUY HOANG</v>
          </cell>
          <cell r="E2378">
            <v>31410001731142</v>
          </cell>
        </row>
        <row r="2379">
          <cell r="B2379" t="str">
            <v>14143099</v>
          </cell>
          <cell r="C2379" t="str">
            <v>14143099</v>
          </cell>
          <cell r="D2379" t="str">
            <v>LE NGOC HOANG</v>
          </cell>
          <cell r="E2379">
            <v>31410001731179</v>
          </cell>
        </row>
        <row r="2380">
          <cell r="B2380" t="str">
            <v>14143100</v>
          </cell>
          <cell r="C2380" t="str">
            <v>14143100</v>
          </cell>
          <cell r="D2380" t="str">
            <v>NGUYEN MINH HOANG</v>
          </cell>
          <cell r="E2380">
            <v>31410001731212</v>
          </cell>
        </row>
        <row r="2381">
          <cell r="B2381" t="str">
            <v>14143101</v>
          </cell>
          <cell r="C2381" t="str">
            <v>14143101</v>
          </cell>
          <cell r="D2381" t="str">
            <v>PHAN HUU HOANG</v>
          </cell>
          <cell r="E2381">
            <v>31410001740245</v>
          </cell>
        </row>
        <row r="2382">
          <cell r="B2382" t="str">
            <v>14143102</v>
          </cell>
          <cell r="C2382" t="str">
            <v>14143102</v>
          </cell>
          <cell r="D2382" t="str">
            <v>TRAN MINH HOANG</v>
          </cell>
          <cell r="E2382">
            <v>31410001734062</v>
          </cell>
        </row>
        <row r="2383">
          <cell r="B2383" t="str">
            <v>14143118</v>
          </cell>
          <cell r="C2383" t="str">
            <v>14143118</v>
          </cell>
          <cell r="D2383" t="str">
            <v>HY MINH HUNG</v>
          </cell>
          <cell r="E2383">
            <v>31410001731373</v>
          </cell>
        </row>
        <row r="2384">
          <cell r="B2384" t="str">
            <v>14143119</v>
          </cell>
          <cell r="C2384" t="str">
            <v>14143119</v>
          </cell>
          <cell r="D2384" t="str">
            <v>LE VO ANH HUNG</v>
          </cell>
          <cell r="E2384">
            <v>31410001731452</v>
          </cell>
        </row>
        <row r="2385">
          <cell r="B2385" t="str">
            <v>14143120</v>
          </cell>
          <cell r="C2385" t="str">
            <v>14143120</v>
          </cell>
          <cell r="D2385" t="str">
            <v>LUONG MANH HUNG</v>
          </cell>
          <cell r="E2385">
            <v>31410001731489</v>
          </cell>
        </row>
        <row r="2386">
          <cell r="B2386" t="str">
            <v>14143121</v>
          </cell>
          <cell r="C2386" t="str">
            <v>14143121</v>
          </cell>
          <cell r="D2386" t="str">
            <v>NGUYEN HUU HUNG</v>
          </cell>
          <cell r="E2386">
            <v>31410001731513</v>
          </cell>
        </row>
        <row r="2387">
          <cell r="B2387" t="str">
            <v>14143123</v>
          </cell>
          <cell r="C2387" t="str">
            <v>14143123</v>
          </cell>
          <cell r="D2387" t="str">
            <v>HO MINH HUNG</v>
          </cell>
          <cell r="E2387">
            <v>31410001731568</v>
          </cell>
        </row>
        <row r="2388">
          <cell r="B2388" t="str">
            <v>14143125</v>
          </cell>
          <cell r="C2388" t="str">
            <v>14143125</v>
          </cell>
          <cell r="D2388" t="str">
            <v>DAO THI THU HUONG</v>
          </cell>
          <cell r="E2388">
            <v>31410001731586</v>
          </cell>
        </row>
        <row r="2389">
          <cell r="B2389" t="str">
            <v>14143107</v>
          </cell>
          <cell r="C2389" t="str">
            <v>14143107</v>
          </cell>
          <cell r="D2389" t="str">
            <v>HOANG VIET CAO HUY</v>
          </cell>
          <cell r="E2389">
            <v>31410001734275</v>
          </cell>
        </row>
        <row r="2390">
          <cell r="B2390" t="str">
            <v>14143108</v>
          </cell>
          <cell r="C2390" t="str">
            <v>14143108</v>
          </cell>
          <cell r="D2390" t="str">
            <v>LA THANH HUY</v>
          </cell>
          <cell r="E2390">
            <v>31410001731285</v>
          </cell>
        </row>
        <row r="2391">
          <cell r="B2391" t="str">
            <v>14143109</v>
          </cell>
          <cell r="C2391" t="str">
            <v>14143109</v>
          </cell>
          <cell r="D2391" t="str">
            <v>LAM QUANG HUY</v>
          </cell>
          <cell r="E2391">
            <v>31410001731294</v>
          </cell>
        </row>
        <row r="2392">
          <cell r="B2392" t="str">
            <v>14143111</v>
          </cell>
          <cell r="C2392" t="str">
            <v>14143111</v>
          </cell>
          <cell r="D2392" t="str">
            <v>NGUYEN CAT HUY</v>
          </cell>
          <cell r="E2392">
            <v>31410001731300</v>
          </cell>
        </row>
        <row r="2393">
          <cell r="B2393" t="str">
            <v>14143112</v>
          </cell>
          <cell r="C2393" t="str">
            <v>14143112</v>
          </cell>
          <cell r="D2393" t="str">
            <v>NGUYEN DUC HUY</v>
          </cell>
          <cell r="E2393">
            <v>31410001731319</v>
          </cell>
        </row>
        <row r="2394">
          <cell r="B2394" t="str">
            <v>14143113</v>
          </cell>
          <cell r="C2394" t="str">
            <v>14143113</v>
          </cell>
          <cell r="D2394" t="str">
            <v>NGUYEN QUOC HUY</v>
          </cell>
          <cell r="E2394">
            <v>31410001740290</v>
          </cell>
        </row>
        <row r="2395">
          <cell r="B2395" t="str">
            <v>14143114</v>
          </cell>
          <cell r="C2395" t="str">
            <v>14143114</v>
          </cell>
          <cell r="D2395" t="str">
            <v>NGUYEN THANH HUY</v>
          </cell>
          <cell r="E2395">
            <v>31410001731328</v>
          </cell>
        </row>
        <row r="2396">
          <cell r="B2396" t="str">
            <v>14143115</v>
          </cell>
          <cell r="C2396" t="str">
            <v>14143115</v>
          </cell>
          <cell r="D2396" t="str">
            <v>NONG DUC HUY</v>
          </cell>
          <cell r="E2396">
            <v>31410001740351</v>
          </cell>
        </row>
        <row r="2397">
          <cell r="B2397" t="str">
            <v>14143116</v>
          </cell>
          <cell r="C2397" t="str">
            <v>14143116</v>
          </cell>
          <cell r="D2397" t="str">
            <v>PHAM VIET HUY</v>
          </cell>
          <cell r="E2397">
            <v>31410001731346</v>
          </cell>
        </row>
        <row r="2398">
          <cell r="B2398" t="str">
            <v>14143126</v>
          </cell>
          <cell r="C2398" t="str">
            <v>14143126</v>
          </cell>
          <cell r="D2398" t="str">
            <v>NGUYEN HOANG DUY KHA</v>
          </cell>
          <cell r="E2398">
            <v>31410001731656</v>
          </cell>
        </row>
        <row r="2399">
          <cell r="B2399" t="str">
            <v>14143127</v>
          </cell>
          <cell r="C2399" t="str">
            <v>14143127</v>
          </cell>
          <cell r="D2399" t="str">
            <v>TRAN DUY KHANG</v>
          </cell>
          <cell r="E2399">
            <v>31410001731735</v>
          </cell>
        </row>
        <row r="2400">
          <cell r="B2400" t="str">
            <v>14143129</v>
          </cell>
          <cell r="C2400" t="str">
            <v>14143129</v>
          </cell>
          <cell r="D2400" t="str">
            <v>TRAN MINH DUY KHOA</v>
          </cell>
          <cell r="E2400">
            <v>31410001731771</v>
          </cell>
        </row>
        <row r="2401">
          <cell r="B2401" t="str">
            <v>14143130</v>
          </cell>
          <cell r="C2401" t="str">
            <v>14143130</v>
          </cell>
          <cell r="D2401" t="str">
            <v>TRAN PHAM ANH KHOA</v>
          </cell>
          <cell r="E2401">
            <v>31410001734318</v>
          </cell>
        </row>
        <row r="2402">
          <cell r="B2402" t="str">
            <v>14143131</v>
          </cell>
          <cell r="C2402" t="str">
            <v>14143131</v>
          </cell>
          <cell r="D2402" t="str">
            <v>VO DANG KHOA</v>
          </cell>
          <cell r="E2402">
            <v>31410001731814</v>
          </cell>
        </row>
        <row r="2403">
          <cell r="B2403" t="str">
            <v>14143132</v>
          </cell>
          <cell r="C2403" t="str">
            <v>14143132</v>
          </cell>
          <cell r="D2403" t="str">
            <v>LE NHAT KHUE</v>
          </cell>
          <cell r="E2403">
            <v>31410001731841</v>
          </cell>
        </row>
        <row r="2404">
          <cell r="B2404" t="str">
            <v>14143133</v>
          </cell>
          <cell r="C2404" t="str">
            <v>14143133</v>
          </cell>
          <cell r="D2404" t="str">
            <v>NGUYEN AN KHUONG</v>
          </cell>
          <cell r="E2404">
            <v>31410001743129</v>
          </cell>
        </row>
        <row r="2405">
          <cell r="B2405" t="str">
            <v>14143134</v>
          </cell>
          <cell r="C2405" t="str">
            <v>14143134</v>
          </cell>
          <cell r="D2405" t="str">
            <v>NGUYEN DUY KHUONG</v>
          </cell>
          <cell r="E2405">
            <v>31410001734345</v>
          </cell>
        </row>
        <row r="2406">
          <cell r="B2406" t="str">
            <v>14143135</v>
          </cell>
          <cell r="C2406" t="str">
            <v>14143135</v>
          </cell>
          <cell r="D2406" t="str">
            <v>NGUYEN QUANG KIEN</v>
          </cell>
          <cell r="E2406">
            <v>31410001743165</v>
          </cell>
        </row>
        <row r="2407">
          <cell r="B2407" t="str">
            <v>14143136</v>
          </cell>
          <cell r="C2407" t="str">
            <v>14143136</v>
          </cell>
          <cell r="D2407" t="str">
            <v>PHAM TRUNG KIEN</v>
          </cell>
          <cell r="E2407">
            <v>31410001740403</v>
          </cell>
        </row>
        <row r="2408">
          <cell r="B2408" t="str">
            <v>14143137</v>
          </cell>
          <cell r="C2408" t="str">
            <v>14143137</v>
          </cell>
          <cell r="D2408" t="str">
            <v>HUYNH TUAN KIET</v>
          </cell>
          <cell r="E2408">
            <v>31410001743192</v>
          </cell>
        </row>
        <row r="2409">
          <cell r="B2409" t="str">
            <v>14143138</v>
          </cell>
          <cell r="C2409" t="str">
            <v>14143138</v>
          </cell>
          <cell r="D2409" t="str">
            <v>NGUYEN HUU KINH</v>
          </cell>
          <cell r="E2409">
            <v>31410001743217</v>
          </cell>
        </row>
        <row r="2410">
          <cell r="B2410" t="str">
            <v>14143139</v>
          </cell>
          <cell r="C2410" t="str">
            <v>14143139</v>
          </cell>
          <cell r="D2410" t="str">
            <v>DO XUAN KY</v>
          </cell>
          <cell r="E2410">
            <v>31410001743226</v>
          </cell>
        </row>
        <row r="2411">
          <cell r="B2411" t="str">
            <v>14143141</v>
          </cell>
          <cell r="C2411" t="str">
            <v>14143141</v>
          </cell>
          <cell r="D2411" t="str">
            <v>CAO TUNG LAM</v>
          </cell>
          <cell r="E2411">
            <v>31410001743244</v>
          </cell>
        </row>
        <row r="2412">
          <cell r="B2412" t="str">
            <v>14143142</v>
          </cell>
          <cell r="C2412" t="str">
            <v>14143142</v>
          </cell>
          <cell r="D2412" t="str">
            <v>TRAN THANH LAM</v>
          </cell>
          <cell r="E2412">
            <v>31410001743253</v>
          </cell>
        </row>
        <row r="2413">
          <cell r="B2413" t="str">
            <v>14143143</v>
          </cell>
          <cell r="C2413" t="str">
            <v>14143143</v>
          </cell>
          <cell r="D2413" t="str">
            <v>VONG DUC LAM</v>
          </cell>
          <cell r="E2413">
            <v>31410001743262</v>
          </cell>
        </row>
        <row r="2414">
          <cell r="B2414" t="str">
            <v>14143144</v>
          </cell>
          <cell r="C2414" t="str">
            <v>14143144</v>
          </cell>
          <cell r="D2414" t="str">
            <v>LE VAN LAM</v>
          </cell>
          <cell r="E2414">
            <v>31410001743271</v>
          </cell>
        </row>
        <row r="2415">
          <cell r="B2415" t="str">
            <v>14143145</v>
          </cell>
          <cell r="C2415" t="str">
            <v>14143145</v>
          </cell>
          <cell r="D2415" t="str">
            <v>DO THANH LAP</v>
          </cell>
          <cell r="E2415">
            <v>31410001740458</v>
          </cell>
        </row>
        <row r="2416">
          <cell r="B2416" t="str">
            <v>14143147</v>
          </cell>
          <cell r="C2416" t="str">
            <v>14143147</v>
          </cell>
          <cell r="D2416" t="str">
            <v>NGUYEN NGOC LINH</v>
          </cell>
          <cell r="E2416">
            <v>31410001743280</v>
          </cell>
        </row>
        <row r="2417">
          <cell r="B2417" t="str">
            <v>14143148</v>
          </cell>
          <cell r="C2417" t="str">
            <v>14143148</v>
          </cell>
          <cell r="D2417" t="str">
            <v>TRAN NGOC LINH</v>
          </cell>
          <cell r="E2417">
            <v>31410001740500</v>
          </cell>
        </row>
        <row r="2418">
          <cell r="B2418" t="str">
            <v>14143149</v>
          </cell>
          <cell r="C2418" t="str">
            <v>14143149</v>
          </cell>
          <cell r="D2418" t="str">
            <v>VU NGOC LINH</v>
          </cell>
          <cell r="E2418">
            <v>31410001743299</v>
          </cell>
        </row>
        <row r="2419">
          <cell r="B2419" t="str">
            <v>14143154</v>
          </cell>
          <cell r="C2419" t="str">
            <v>14143154</v>
          </cell>
          <cell r="D2419" t="str">
            <v>TRAN VAN LOI</v>
          </cell>
          <cell r="E2419">
            <v>31410001743332</v>
          </cell>
        </row>
        <row r="2420">
          <cell r="B2420" t="str">
            <v>14143150</v>
          </cell>
          <cell r="C2420" t="str">
            <v>14143150</v>
          </cell>
          <cell r="D2420" t="str">
            <v>LE MINH LONG</v>
          </cell>
          <cell r="E2420">
            <v>31410001740537</v>
          </cell>
        </row>
        <row r="2421">
          <cell r="B2421" t="str">
            <v>14143151</v>
          </cell>
          <cell r="C2421" t="str">
            <v>14143151</v>
          </cell>
          <cell r="D2421" t="str">
            <v>NGUYEN PHUOC HOANG LONG</v>
          </cell>
          <cell r="E2421">
            <v>31410001743305</v>
          </cell>
        </row>
        <row r="2422">
          <cell r="B2422" t="str">
            <v>14143152</v>
          </cell>
          <cell r="C2422" t="str">
            <v>14143152</v>
          </cell>
          <cell r="D2422" t="str">
            <v>TRINH VAN LONG</v>
          </cell>
          <cell r="E2422">
            <v>31410001743323</v>
          </cell>
        </row>
        <row r="2423">
          <cell r="B2423" t="str">
            <v>14143155</v>
          </cell>
          <cell r="C2423" t="str">
            <v>14143155</v>
          </cell>
          <cell r="D2423" t="str">
            <v>NGUYEN THANH LUAN</v>
          </cell>
          <cell r="E2423">
            <v>31410001743341</v>
          </cell>
        </row>
        <row r="2424">
          <cell r="B2424" t="str">
            <v>14143156</v>
          </cell>
          <cell r="C2424" t="str">
            <v>14143156</v>
          </cell>
          <cell r="D2424" t="str">
            <v>PHAM MINH LUAN</v>
          </cell>
          <cell r="E2424">
            <v>31410001740555</v>
          </cell>
        </row>
        <row r="2425">
          <cell r="B2425" t="str">
            <v>14143159</v>
          </cell>
          <cell r="C2425" t="str">
            <v>14143159</v>
          </cell>
          <cell r="D2425" t="str">
            <v>TRAN MINH MAN</v>
          </cell>
          <cell r="E2425">
            <v>31410001743396</v>
          </cell>
        </row>
        <row r="2426">
          <cell r="B2426" t="str">
            <v>14143157</v>
          </cell>
          <cell r="C2426" t="str">
            <v>14143157</v>
          </cell>
          <cell r="D2426" t="str">
            <v>NGUYEN DINH MANH</v>
          </cell>
          <cell r="E2426">
            <v>31410001743387</v>
          </cell>
        </row>
        <row r="2427">
          <cell r="B2427" t="str">
            <v>14143158</v>
          </cell>
          <cell r="C2427" t="str">
            <v>14143158</v>
          </cell>
          <cell r="D2427" t="str">
            <v>VO DUC MANH</v>
          </cell>
          <cell r="E2427">
            <v>31410001734521</v>
          </cell>
        </row>
        <row r="2428">
          <cell r="B2428" t="str">
            <v>14143160</v>
          </cell>
          <cell r="C2428" t="str">
            <v>14143160</v>
          </cell>
          <cell r="D2428" t="str">
            <v>DANG DINH TUAN MINH</v>
          </cell>
          <cell r="E2428">
            <v>31410001743402</v>
          </cell>
        </row>
        <row r="2429">
          <cell r="B2429" t="str">
            <v>14143162</v>
          </cell>
          <cell r="C2429" t="str">
            <v>14143162</v>
          </cell>
          <cell r="D2429" t="str">
            <v>TON THAT MINH</v>
          </cell>
          <cell r="E2429">
            <v>31410001743411</v>
          </cell>
        </row>
        <row r="2430">
          <cell r="B2430" t="str">
            <v>14143163</v>
          </cell>
          <cell r="C2430" t="str">
            <v>14143163</v>
          </cell>
          <cell r="D2430" t="str">
            <v>TRAN NGOC MINH</v>
          </cell>
          <cell r="E2430">
            <v>31410001743420</v>
          </cell>
        </row>
        <row r="2431">
          <cell r="B2431" t="str">
            <v>14143164</v>
          </cell>
          <cell r="C2431" t="str">
            <v>14143164</v>
          </cell>
          <cell r="D2431" t="str">
            <v>TRIEU VAN MINH</v>
          </cell>
          <cell r="E2431">
            <v>31410001743448</v>
          </cell>
        </row>
        <row r="2432">
          <cell r="B2432" t="str">
            <v>14143166</v>
          </cell>
          <cell r="C2432" t="str">
            <v>14143166</v>
          </cell>
          <cell r="D2432" t="str">
            <v>CAO HAI NAM</v>
          </cell>
          <cell r="E2432">
            <v>31410001743457</v>
          </cell>
        </row>
        <row r="2433">
          <cell r="B2433" t="str">
            <v>14143168</v>
          </cell>
          <cell r="C2433" t="str">
            <v>14143168</v>
          </cell>
          <cell r="D2433" t="str">
            <v>LE HOAI NAM</v>
          </cell>
          <cell r="E2433">
            <v>31410001743466</v>
          </cell>
        </row>
        <row r="2434">
          <cell r="B2434" t="str">
            <v>14143170</v>
          </cell>
          <cell r="C2434" t="str">
            <v>14143170</v>
          </cell>
          <cell r="D2434" t="str">
            <v>NGUYEN PHUONG NAM</v>
          </cell>
          <cell r="E2434">
            <v>31410001740573</v>
          </cell>
        </row>
        <row r="2435">
          <cell r="B2435" t="str">
            <v>14143171</v>
          </cell>
          <cell r="C2435" t="str">
            <v>14143171</v>
          </cell>
          <cell r="D2435" t="str">
            <v>NGUYEN THANH NAM</v>
          </cell>
          <cell r="E2435">
            <v>31410001743475</v>
          </cell>
        </row>
        <row r="2436">
          <cell r="B2436" t="str">
            <v>14143173</v>
          </cell>
          <cell r="C2436" t="str">
            <v>14143173</v>
          </cell>
          <cell r="D2436" t="str">
            <v>PHAM NHAT NAM</v>
          </cell>
          <cell r="E2436">
            <v>31410001743484</v>
          </cell>
        </row>
        <row r="2437">
          <cell r="B2437" t="str">
            <v>14143174</v>
          </cell>
          <cell r="C2437" t="str">
            <v>14143174</v>
          </cell>
          <cell r="D2437" t="str">
            <v>VO HOAI NAM</v>
          </cell>
          <cell r="E2437">
            <v>31410001743493</v>
          </cell>
        </row>
        <row r="2438">
          <cell r="B2438" t="str">
            <v>14143176</v>
          </cell>
          <cell r="C2438" t="str">
            <v>14143176</v>
          </cell>
          <cell r="D2438" t="str">
            <v>LE QUANG NGHIA</v>
          </cell>
          <cell r="E2438">
            <v>31410001743518</v>
          </cell>
        </row>
        <row r="2439">
          <cell r="B2439" t="str">
            <v>14143177</v>
          </cell>
          <cell r="C2439" t="str">
            <v>14143177</v>
          </cell>
          <cell r="D2439" t="str">
            <v>MAI LE TRONG NGHIA</v>
          </cell>
          <cell r="E2439">
            <v>31410001740591</v>
          </cell>
        </row>
        <row r="2440">
          <cell r="B2440" t="str">
            <v>14143178</v>
          </cell>
          <cell r="C2440" t="str">
            <v>14143178</v>
          </cell>
          <cell r="D2440" t="str">
            <v>NGUYEN NGHIA</v>
          </cell>
          <cell r="E2440">
            <v>31410001743536</v>
          </cell>
        </row>
        <row r="2441">
          <cell r="B2441" t="str">
            <v>14143175</v>
          </cell>
          <cell r="C2441" t="str">
            <v>14143175</v>
          </cell>
          <cell r="D2441" t="str">
            <v>DO THANH NGHIEP</v>
          </cell>
          <cell r="E2441">
            <v>31410001734549</v>
          </cell>
        </row>
        <row r="2442">
          <cell r="B2442" t="str">
            <v>14143180</v>
          </cell>
          <cell r="C2442" t="str">
            <v>14143180</v>
          </cell>
          <cell r="D2442" t="str">
            <v>BIEN HUU NHA</v>
          </cell>
          <cell r="E2442">
            <v>31410001743554</v>
          </cell>
        </row>
        <row r="2443">
          <cell r="B2443" t="str">
            <v>14143318</v>
          </cell>
          <cell r="C2443" t="str">
            <v>14143318</v>
          </cell>
          <cell r="D2443" t="str">
            <v>DONG THANH NHA</v>
          </cell>
          <cell r="E2443">
            <v>31410001745329</v>
          </cell>
        </row>
        <row r="2444">
          <cell r="B2444" t="str">
            <v>14143181</v>
          </cell>
          <cell r="C2444" t="str">
            <v>14143181</v>
          </cell>
          <cell r="D2444" t="str">
            <v>HO DANG TRONG NHAN</v>
          </cell>
          <cell r="E2444">
            <v>31410001740625</v>
          </cell>
        </row>
        <row r="2445">
          <cell r="B2445" t="str">
            <v>14143182</v>
          </cell>
          <cell r="C2445" t="str">
            <v>14143182</v>
          </cell>
          <cell r="D2445" t="str">
            <v>NGO TRONG NHAN</v>
          </cell>
          <cell r="E2445">
            <v>31410001736572</v>
          </cell>
        </row>
        <row r="2446">
          <cell r="B2446" t="str">
            <v>14143183</v>
          </cell>
          <cell r="C2446" t="str">
            <v>14143183</v>
          </cell>
          <cell r="D2446" t="str">
            <v>TA DINH NHAT</v>
          </cell>
          <cell r="E2446">
            <v>31410001736651</v>
          </cell>
        </row>
        <row r="2447">
          <cell r="B2447" t="str">
            <v>14143184</v>
          </cell>
          <cell r="C2447" t="str">
            <v>14143184</v>
          </cell>
          <cell r="D2447" t="str">
            <v>LE THI VAN NHI</v>
          </cell>
          <cell r="E2447">
            <v>31410001743563</v>
          </cell>
        </row>
        <row r="2448">
          <cell r="B2448" t="str">
            <v>14143185</v>
          </cell>
          <cell r="C2448" t="str">
            <v>14143185</v>
          </cell>
          <cell r="D2448" t="str">
            <v>NGUYEN VAN NHIEN</v>
          </cell>
          <cell r="E2448">
            <v>31410001743581</v>
          </cell>
        </row>
        <row r="2449">
          <cell r="B2449" t="str">
            <v>14143186</v>
          </cell>
          <cell r="C2449" t="str">
            <v>14143186</v>
          </cell>
          <cell r="D2449" t="str">
            <v>NGUYEN THANH NHON</v>
          </cell>
          <cell r="E2449">
            <v>31410001743606</v>
          </cell>
        </row>
        <row r="2450">
          <cell r="B2450" t="str">
            <v>14143187</v>
          </cell>
          <cell r="C2450" t="str">
            <v>14143187</v>
          </cell>
          <cell r="D2450" t="str">
            <v>LE NGOC NINH</v>
          </cell>
          <cell r="E2450">
            <v>31410001743615</v>
          </cell>
        </row>
        <row r="2451">
          <cell r="B2451" t="str">
            <v>14143188</v>
          </cell>
          <cell r="C2451" t="str">
            <v>14143188</v>
          </cell>
          <cell r="D2451" t="str">
            <v>LO NGOC NY</v>
          </cell>
          <cell r="E2451">
            <v>31410001743633</v>
          </cell>
        </row>
        <row r="2452">
          <cell r="B2452" t="str">
            <v>14143191</v>
          </cell>
          <cell r="C2452" t="str">
            <v>14143191</v>
          </cell>
          <cell r="D2452" t="str">
            <v>TRINH DAI PHAT</v>
          </cell>
          <cell r="E2452">
            <v>31410001740689</v>
          </cell>
        </row>
        <row r="2453">
          <cell r="B2453" t="str">
            <v>14143193</v>
          </cell>
          <cell r="C2453" t="str">
            <v>14143193</v>
          </cell>
          <cell r="D2453" t="str">
            <v>TRAN TRUONG PHI</v>
          </cell>
          <cell r="E2453">
            <v>31410001743651</v>
          </cell>
        </row>
        <row r="2454">
          <cell r="B2454" t="str">
            <v>14143194</v>
          </cell>
          <cell r="C2454" t="str">
            <v>14143194</v>
          </cell>
          <cell r="D2454" t="str">
            <v>NGUYEN HUU PHONG</v>
          </cell>
          <cell r="E2454">
            <v>31410001743679</v>
          </cell>
        </row>
        <row r="2455">
          <cell r="B2455" t="str">
            <v>14143195</v>
          </cell>
          <cell r="C2455" t="str">
            <v>14143195</v>
          </cell>
          <cell r="D2455" t="str">
            <v>TRAN NGUYEN HONG PHONG</v>
          </cell>
          <cell r="E2455">
            <v>31410001743688</v>
          </cell>
        </row>
        <row r="2456">
          <cell r="B2456" t="str">
            <v>14143196</v>
          </cell>
          <cell r="C2456" t="str">
            <v>14143196</v>
          </cell>
          <cell r="D2456" t="str">
            <v>LE THANH PHU</v>
          </cell>
          <cell r="E2456">
            <v>31410001743749</v>
          </cell>
        </row>
        <row r="2457">
          <cell r="B2457" t="str">
            <v>14143197</v>
          </cell>
          <cell r="C2457" t="str">
            <v>14143197</v>
          </cell>
          <cell r="D2457" t="str">
            <v>NGUYEN HUU PHU</v>
          </cell>
          <cell r="E2457">
            <v>31410001737557</v>
          </cell>
        </row>
        <row r="2458">
          <cell r="B2458" t="str">
            <v>14143198</v>
          </cell>
          <cell r="C2458" t="str">
            <v>14143198</v>
          </cell>
          <cell r="D2458" t="str">
            <v>PHAM HOANG ANH PHU</v>
          </cell>
          <cell r="E2458">
            <v>31410001740698</v>
          </cell>
        </row>
        <row r="2459">
          <cell r="B2459" t="str">
            <v>14143199</v>
          </cell>
          <cell r="C2459" t="str">
            <v>14143199</v>
          </cell>
          <cell r="D2459" t="str">
            <v>TRUONG HUU PHU</v>
          </cell>
          <cell r="E2459">
            <v>31410001743758</v>
          </cell>
        </row>
        <row r="2460">
          <cell r="B2460" t="str">
            <v>14143200</v>
          </cell>
          <cell r="C2460" t="str">
            <v>14143200</v>
          </cell>
          <cell r="D2460" t="str">
            <v>BUI MINH PHUC</v>
          </cell>
          <cell r="E2460">
            <v>31410001743767</v>
          </cell>
        </row>
        <row r="2461">
          <cell r="B2461" t="str">
            <v>14143201</v>
          </cell>
          <cell r="C2461" t="str">
            <v>14143201</v>
          </cell>
          <cell r="D2461" t="str">
            <v>BUI MINH PHUC</v>
          </cell>
          <cell r="E2461">
            <v>31410001743776</v>
          </cell>
        </row>
        <row r="2462">
          <cell r="B2462" t="str">
            <v>14143202</v>
          </cell>
          <cell r="C2462" t="str">
            <v>14143202</v>
          </cell>
          <cell r="D2462" t="str">
            <v>NGO VAN PHUC</v>
          </cell>
          <cell r="E2462">
            <v>31410001516774</v>
          </cell>
        </row>
        <row r="2463">
          <cell r="B2463" t="str">
            <v>14143204</v>
          </cell>
          <cell r="C2463" t="str">
            <v>14143204</v>
          </cell>
          <cell r="D2463" t="str">
            <v>NGUYEN VAN PHUC</v>
          </cell>
          <cell r="E2463">
            <v>31410001743800</v>
          </cell>
        </row>
        <row r="2464">
          <cell r="B2464" t="str">
            <v>14143205</v>
          </cell>
          <cell r="C2464" t="str">
            <v>14143205</v>
          </cell>
          <cell r="D2464" t="str">
            <v>PHAM BA THANH PHUC</v>
          </cell>
          <cell r="E2464">
            <v>31410001743828</v>
          </cell>
        </row>
        <row r="2465">
          <cell r="B2465" t="str">
            <v>14143206</v>
          </cell>
          <cell r="C2465" t="str">
            <v>14143206</v>
          </cell>
          <cell r="D2465" t="str">
            <v>HUYNH THANH PHUNG</v>
          </cell>
          <cell r="E2465">
            <v>31410001757281</v>
          </cell>
        </row>
        <row r="2466">
          <cell r="B2466" t="str">
            <v>14143207</v>
          </cell>
          <cell r="C2466" t="str">
            <v>14143207</v>
          </cell>
          <cell r="D2466" t="str">
            <v>LE HOANG PHUNG</v>
          </cell>
          <cell r="E2466">
            <v>31410001743846</v>
          </cell>
        </row>
        <row r="2467">
          <cell r="B2467" t="str">
            <v>14143208</v>
          </cell>
          <cell r="C2467" t="str">
            <v>14143208</v>
          </cell>
          <cell r="D2467" t="str">
            <v>TRINH HUY PHUNG</v>
          </cell>
          <cell r="E2467">
            <v>31410001452771</v>
          </cell>
        </row>
        <row r="2468">
          <cell r="B2468" t="str">
            <v>14143209</v>
          </cell>
          <cell r="C2468" t="str">
            <v>14143209</v>
          </cell>
          <cell r="D2468" t="str">
            <v>NGUYEN THANH PHUOC</v>
          </cell>
          <cell r="E2468">
            <v>31410001743873</v>
          </cell>
        </row>
        <row r="2469">
          <cell r="B2469" t="str">
            <v>14143212</v>
          </cell>
          <cell r="C2469" t="str">
            <v>14143212</v>
          </cell>
          <cell r="D2469" t="str">
            <v>TRAN NGOC QUAN</v>
          </cell>
          <cell r="E2469">
            <v>31410001744007</v>
          </cell>
        </row>
        <row r="2470">
          <cell r="B2470" t="str">
            <v>14143213</v>
          </cell>
          <cell r="C2470" t="str">
            <v>14143213</v>
          </cell>
          <cell r="D2470" t="str">
            <v>TRAN QUYNH QUAN</v>
          </cell>
          <cell r="E2470">
            <v>31410001744016</v>
          </cell>
        </row>
        <row r="2471">
          <cell r="B2471" t="str">
            <v>14143210</v>
          </cell>
          <cell r="C2471" t="str">
            <v>14143210</v>
          </cell>
          <cell r="D2471" t="str">
            <v>TRINH HOANG MINH QUANG</v>
          </cell>
          <cell r="E2471">
            <v>31410001743882</v>
          </cell>
        </row>
        <row r="2472">
          <cell r="B2472" t="str">
            <v>14143211</v>
          </cell>
          <cell r="C2472" t="str">
            <v>14143211</v>
          </cell>
          <cell r="D2472" t="str">
            <v>VANG THANH NHUT QUANG</v>
          </cell>
          <cell r="E2472">
            <v>31410001743998</v>
          </cell>
        </row>
        <row r="2473">
          <cell r="B2473" t="str">
            <v>14143214</v>
          </cell>
          <cell r="C2473" t="str">
            <v>14143214</v>
          </cell>
          <cell r="D2473" t="str">
            <v>NGUYEN TAN QUI</v>
          </cell>
          <cell r="E2473">
            <v>31410001744034</v>
          </cell>
        </row>
        <row r="2474">
          <cell r="B2474" t="str">
            <v>14143215</v>
          </cell>
          <cell r="C2474" t="str">
            <v>14143215</v>
          </cell>
          <cell r="D2474" t="str">
            <v>BUI QUAN QUI</v>
          </cell>
          <cell r="E2474">
            <v>31410001744159</v>
          </cell>
        </row>
        <row r="2475">
          <cell r="B2475" t="str">
            <v>14143216</v>
          </cell>
          <cell r="C2475" t="str">
            <v>14143216</v>
          </cell>
          <cell r="D2475" t="str">
            <v>NGUYEN PHA RA</v>
          </cell>
          <cell r="E2475">
            <v>31410001744177</v>
          </cell>
        </row>
        <row r="2476">
          <cell r="B2476" t="str">
            <v>14143218</v>
          </cell>
          <cell r="C2476" t="str">
            <v>14143218</v>
          </cell>
          <cell r="D2476" t="str">
            <v>DOAN MINH SANG</v>
          </cell>
          <cell r="E2476">
            <v>31410001744210</v>
          </cell>
        </row>
        <row r="2477">
          <cell r="B2477" t="str">
            <v>14143219</v>
          </cell>
          <cell r="C2477" t="str">
            <v>14143219</v>
          </cell>
          <cell r="D2477" t="str">
            <v>PHAN TAN SANG</v>
          </cell>
          <cell r="E2477">
            <v>31410001757290</v>
          </cell>
        </row>
        <row r="2478">
          <cell r="B2478" t="str">
            <v>14143220</v>
          </cell>
          <cell r="C2478" t="str">
            <v>14143220</v>
          </cell>
          <cell r="D2478" t="str">
            <v>DO TIEN SI</v>
          </cell>
          <cell r="E2478">
            <v>31410001757306</v>
          </cell>
        </row>
        <row r="2479">
          <cell r="B2479" t="str">
            <v>14143221</v>
          </cell>
          <cell r="C2479" t="str">
            <v>14143221</v>
          </cell>
          <cell r="D2479" t="str">
            <v>DINH HOANG SON</v>
          </cell>
          <cell r="E2479">
            <v>31410001757315</v>
          </cell>
        </row>
        <row r="2480">
          <cell r="B2480" t="str">
            <v>14143223</v>
          </cell>
          <cell r="C2480" t="str">
            <v>14143223</v>
          </cell>
          <cell r="D2480" t="str">
            <v>PHAM PHU SON</v>
          </cell>
          <cell r="E2480">
            <v>31410001744247</v>
          </cell>
        </row>
        <row r="2481">
          <cell r="B2481" t="str">
            <v>14143224</v>
          </cell>
          <cell r="C2481" t="str">
            <v>14143224</v>
          </cell>
          <cell r="D2481" t="str">
            <v>PHAM THANH SON</v>
          </cell>
          <cell r="E2481">
            <v>31410001740713</v>
          </cell>
        </row>
        <row r="2482">
          <cell r="B2482" t="str">
            <v>14143226</v>
          </cell>
          <cell r="C2482" t="str">
            <v>14143226</v>
          </cell>
          <cell r="D2482" t="str">
            <v>LY NGUYEN HUU TAI</v>
          </cell>
          <cell r="E2482">
            <v>31410001737663</v>
          </cell>
        </row>
        <row r="2483">
          <cell r="B2483" t="str">
            <v>14143227</v>
          </cell>
          <cell r="C2483" t="str">
            <v>14143227</v>
          </cell>
          <cell r="D2483" t="str">
            <v>TRAN VAN TAI</v>
          </cell>
          <cell r="E2483">
            <v>31410001744265</v>
          </cell>
        </row>
        <row r="2484">
          <cell r="B2484" t="str">
            <v>14143228</v>
          </cell>
          <cell r="C2484" t="str">
            <v>14143228</v>
          </cell>
          <cell r="D2484" t="str">
            <v>NGO GIA TAI</v>
          </cell>
          <cell r="E2484">
            <v>31410001744283</v>
          </cell>
        </row>
        <row r="2485">
          <cell r="B2485" t="str">
            <v>14143230</v>
          </cell>
          <cell r="C2485" t="str">
            <v>14143230</v>
          </cell>
          <cell r="D2485" t="str">
            <v>VO CHI TAM</v>
          </cell>
          <cell r="E2485">
            <v>31410001737706</v>
          </cell>
        </row>
        <row r="2486">
          <cell r="B2486" t="str">
            <v>14143231</v>
          </cell>
          <cell r="C2486" t="str">
            <v>14143231</v>
          </cell>
          <cell r="D2486" t="str">
            <v>DO MINH TAN</v>
          </cell>
          <cell r="E2486">
            <v>31410001744317</v>
          </cell>
        </row>
        <row r="2487">
          <cell r="B2487" t="str">
            <v>14143232</v>
          </cell>
          <cell r="C2487" t="str">
            <v>14143232</v>
          </cell>
          <cell r="D2487" t="str">
            <v>LUONG DUY TAN</v>
          </cell>
          <cell r="E2487">
            <v>31410001740759</v>
          </cell>
        </row>
        <row r="2488">
          <cell r="B2488" t="str">
            <v>14143229</v>
          </cell>
          <cell r="C2488" t="str">
            <v>14143229</v>
          </cell>
          <cell r="D2488" t="str">
            <v>LE QUANG TAO</v>
          </cell>
          <cell r="E2488">
            <v>31410001740731</v>
          </cell>
        </row>
        <row r="2489">
          <cell r="B2489" t="str">
            <v>14143233</v>
          </cell>
          <cell r="C2489" t="str">
            <v>14143233</v>
          </cell>
          <cell r="D2489" t="str">
            <v>LE DINH TAY</v>
          </cell>
          <cell r="E2489">
            <v>31410001744335</v>
          </cell>
        </row>
        <row r="2490">
          <cell r="B2490" t="str">
            <v>14143238</v>
          </cell>
          <cell r="C2490" t="str">
            <v>14143238</v>
          </cell>
          <cell r="D2490" t="str">
            <v>NGUYEN BA THAI</v>
          </cell>
          <cell r="E2490">
            <v>31410001744450</v>
          </cell>
        </row>
        <row r="2491">
          <cell r="B2491" t="str">
            <v>14143239</v>
          </cell>
          <cell r="C2491" t="str">
            <v>14143239</v>
          </cell>
          <cell r="D2491" t="str">
            <v>NGUYEN TRUC THANG</v>
          </cell>
          <cell r="E2491">
            <v>31410001744478</v>
          </cell>
        </row>
        <row r="2492">
          <cell r="B2492" t="str">
            <v>14143241</v>
          </cell>
          <cell r="C2492" t="str">
            <v>14143241</v>
          </cell>
          <cell r="D2492" t="str">
            <v>NGUYEN QUYET THANG</v>
          </cell>
          <cell r="E2492">
            <v>31410001744496</v>
          </cell>
        </row>
        <row r="2493">
          <cell r="B2493" t="str">
            <v>14143234</v>
          </cell>
          <cell r="C2493" t="str">
            <v>14143234</v>
          </cell>
          <cell r="D2493" t="str">
            <v>VO TUAN THANH</v>
          </cell>
          <cell r="E2493">
            <v>31410001744371</v>
          </cell>
        </row>
        <row r="2494">
          <cell r="B2494" t="str">
            <v>14143235</v>
          </cell>
          <cell r="C2494" t="str">
            <v>14143235</v>
          </cell>
          <cell r="D2494" t="str">
            <v>HAN HOANG THANH</v>
          </cell>
          <cell r="E2494">
            <v>31410001744423</v>
          </cell>
        </row>
        <row r="2495">
          <cell r="B2495" t="str">
            <v>14143236</v>
          </cell>
          <cell r="C2495" t="str">
            <v>14143236</v>
          </cell>
          <cell r="D2495" t="str">
            <v>NGUYEN VAN THANH</v>
          </cell>
          <cell r="E2495">
            <v>31410001740801</v>
          </cell>
        </row>
        <row r="2496">
          <cell r="B2496" t="str">
            <v>14143237</v>
          </cell>
          <cell r="C2496" t="str">
            <v>14143237</v>
          </cell>
          <cell r="D2496" t="str">
            <v>PHAM NHAT THANH</v>
          </cell>
          <cell r="E2496">
            <v>31410001744432</v>
          </cell>
        </row>
        <row r="2497">
          <cell r="B2497" t="str">
            <v>14143319</v>
          </cell>
          <cell r="C2497" t="str">
            <v>14143319</v>
          </cell>
          <cell r="D2497" t="str">
            <v>LY VAN THANH</v>
          </cell>
          <cell r="E2497">
            <v>31410001745356</v>
          </cell>
        </row>
        <row r="2498">
          <cell r="B2498" t="str">
            <v>14143242</v>
          </cell>
          <cell r="C2498" t="str">
            <v>14143242</v>
          </cell>
          <cell r="D2498" t="str">
            <v>NGUYEN HO THI</v>
          </cell>
          <cell r="E2498">
            <v>31410001757333</v>
          </cell>
        </row>
        <row r="2499">
          <cell r="B2499" t="str">
            <v>14143244</v>
          </cell>
          <cell r="C2499" t="str">
            <v>14143244</v>
          </cell>
          <cell r="D2499" t="str">
            <v>LE HOANG THIEN</v>
          </cell>
          <cell r="E2499">
            <v>31410001744511</v>
          </cell>
        </row>
        <row r="2500">
          <cell r="B2500" t="str">
            <v>14143245</v>
          </cell>
          <cell r="C2500" t="str">
            <v>14143245</v>
          </cell>
          <cell r="D2500" t="str">
            <v>NGUYEN LAM THIEN</v>
          </cell>
          <cell r="E2500">
            <v>31410001744520</v>
          </cell>
        </row>
        <row r="2501">
          <cell r="B2501" t="str">
            <v>14143243</v>
          </cell>
          <cell r="C2501" t="str">
            <v>14143243</v>
          </cell>
          <cell r="D2501" t="str">
            <v>NGUYEN DINH THIET</v>
          </cell>
          <cell r="E2501">
            <v>31410001744502</v>
          </cell>
        </row>
        <row r="2502">
          <cell r="B2502" t="str">
            <v>14143246</v>
          </cell>
          <cell r="C2502" t="str">
            <v>14143246</v>
          </cell>
          <cell r="D2502" t="str">
            <v>DUONG HOANG THINH</v>
          </cell>
          <cell r="E2502">
            <v>31410001642475</v>
          </cell>
        </row>
        <row r="2503">
          <cell r="B2503" t="str">
            <v>14143248</v>
          </cell>
          <cell r="C2503" t="str">
            <v>14143248</v>
          </cell>
          <cell r="D2503" t="str">
            <v>TRUONG QUOC THINH</v>
          </cell>
          <cell r="E2503">
            <v>31410001744539</v>
          </cell>
        </row>
        <row r="2504">
          <cell r="B2504" t="str">
            <v>14143252</v>
          </cell>
          <cell r="C2504" t="str">
            <v>14143252</v>
          </cell>
          <cell r="D2504" t="str">
            <v>TRAN QUANG ANH THOI</v>
          </cell>
          <cell r="E2504">
            <v>31410001744575</v>
          </cell>
        </row>
        <row r="2505">
          <cell r="B2505" t="str">
            <v>14143249</v>
          </cell>
          <cell r="C2505" t="str">
            <v>14143249</v>
          </cell>
          <cell r="D2505" t="str">
            <v>NGUYEN HOANG THONG</v>
          </cell>
          <cell r="E2505">
            <v>31410001744557</v>
          </cell>
        </row>
        <row r="2506">
          <cell r="B2506" t="str">
            <v>14143250</v>
          </cell>
          <cell r="C2506" t="str">
            <v>14143250</v>
          </cell>
          <cell r="D2506" t="str">
            <v>NGUYEN VAN CHI THONG</v>
          </cell>
          <cell r="E2506">
            <v>31410001740874</v>
          </cell>
        </row>
        <row r="2507">
          <cell r="B2507" t="str">
            <v>14143251</v>
          </cell>
          <cell r="C2507" t="str">
            <v>14143251</v>
          </cell>
          <cell r="D2507" t="str">
            <v>THAI VIET THONG</v>
          </cell>
          <cell r="E2507">
            <v>31410001744566</v>
          </cell>
        </row>
        <row r="2508">
          <cell r="B2508" t="str">
            <v>14143254</v>
          </cell>
          <cell r="C2508" t="str">
            <v>14143254</v>
          </cell>
          <cell r="D2508" t="str">
            <v>VU DUONG THUAT</v>
          </cell>
          <cell r="E2508">
            <v>31410001744584</v>
          </cell>
        </row>
        <row r="2509">
          <cell r="B2509" t="str">
            <v>14143256</v>
          </cell>
          <cell r="C2509" t="str">
            <v>14143256</v>
          </cell>
          <cell r="D2509" t="str">
            <v>HUYNH VAN THUC</v>
          </cell>
          <cell r="E2509">
            <v>31410001740926</v>
          </cell>
        </row>
        <row r="2510">
          <cell r="B2510" t="str">
            <v>14143255</v>
          </cell>
          <cell r="C2510" t="str">
            <v>14143255</v>
          </cell>
          <cell r="D2510" t="str">
            <v>NGUYEN THANH THUONG</v>
          </cell>
          <cell r="E2510">
            <v>31410001744609</v>
          </cell>
        </row>
        <row r="2511">
          <cell r="B2511" t="str">
            <v>14143258</v>
          </cell>
          <cell r="C2511" t="str">
            <v>14143258</v>
          </cell>
          <cell r="D2511" t="str">
            <v>KIM MINH TIEN</v>
          </cell>
          <cell r="E2511">
            <v>31410001744618</v>
          </cell>
        </row>
        <row r="2512">
          <cell r="B2512" t="str">
            <v>14143259</v>
          </cell>
          <cell r="C2512" t="str">
            <v>14143259</v>
          </cell>
          <cell r="D2512" t="str">
            <v>TRAN VAN TIEN</v>
          </cell>
          <cell r="E2512">
            <v>31410001740971</v>
          </cell>
        </row>
        <row r="2513">
          <cell r="B2513" t="str">
            <v>14143260</v>
          </cell>
          <cell r="C2513" t="str">
            <v>14143260</v>
          </cell>
          <cell r="D2513" t="str">
            <v>VO NGOC TIEN</v>
          </cell>
          <cell r="E2513">
            <v>31410001744636</v>
          </cell>
        </row>
        <row r="2514">
          <cell r="B2514" t="str">
            <v>14143263</v>
          </cell>
          <cell r="C2514" t="str">
            <v>14143263</v>
          </cell>
          <cell r="D2514" t="str">
            <v>LE THANH TIN</v>
          </cell>
          <cell r="E2514">
            <v>31410001737779</v>
          </cell>
        </row>
        <row r="2515">
          <cell r="B2515" t="str">
            <v>14143265</v>
          </cell>
          <cell r="C2515" t="str">
            <v>14143265</v>
          </cell>
          <cell r="D2515" t="str">
            <v>PHAM TRUNG TIN</v>
          </cell>
          <cell r="E2515">
            <v>31410001741105</v>
          </cell>
        </row>
        <row r="2516">
          <cell r="B2516" t="str">
            <v>14143266</v>
          </cell>
          <cell r="C2516" t="str">
            <v>14143266</v>
          </cell>
          <cell r="D2516" t="str">
            <v>NGUYEN THANH TINH</v>
          </cell>
          <cell r="E2516">
            <v>31410001744663</v>
          </cell>
        </row>
        <row r="2517">
          <cell r="B2517" t="str">
            <v>14143261</v>
          </cell>
          <cell r="C2517" t="str">
            <v>14143261</v>
          </cell>
          <cell r="D2517" t="str">
            <v>DANG DUY TINH</v>
          </cell>
          <cell r="E2517">
            <v>31410001741044</v>
          </cell>
        </row>
        <row r="2518">
          <cell r="B2518" t="str">
            <v>14143262</v>
          </cell>
          <cell r="C2518" t="str">
            <v>14143262</v>
          </cell>
          <cell r="D2518" t="str">
            <v>BUI THANH TINH</v>
          </cell>
          <cell r="E2518">
            <v>31410001741071</v>
          </cell>
        </row>
        <row r="2519">
          <cell r="B2519" t="str">
            <v>14143270</v>
          </cell>
          <cell r="C2519" t="str">
            <v>14143270</v>
          </cell>
          <cell r="D2519" t="str">
            <v>NGUYEN THANH TOAI</v>
          </cell>
          <cell r="E2519">
            <v>31410001744690</v>
          </cell>
        </row>
        <row r="2520">
          <cell r="B2520" t="str">
            <v>14143268</v>
          </cell>
          <cell r="C2520" t="str">
            <v>14143268</v>
          </cell>
          <cell r="D2520" t="str">
            <v>LE VAN TOAN</v>
          </cell>
          <cell r="E2520">
            <v>31410001744681</v>
          </cell>
        </row>
        <row r="2521">
          <cell r="B2521" t="str">
            <v>14143269</v>
          </cell>
          <cell r="C2521" t="str">
            <v>14143269</v>
          </cell>
          <cell r="D2521" t="str">
            <v>TRUONG LE TOAN</v>
          </cell>
          <cell r="E2521">
            <v>31410001737919</v>
          </cell>
        </row>
        <row r="2522">
          <cell r="B2522" t="str">
            <v>14143273</v>
          </cell>
          <cell r="C2522" t="str">
            <v>14143273</v>
          </cell>
          <cell r="D2522" t="str">
            <v>HA MINH TRI</v>
          </cell>
          <cell r="E2522">
            <v>31410001744724</v>
          </cell>
        </row>
        <row r="2523">
          <cell r="B2523" t="str">
            <v>14143274</v>
          </cell>
          <cell r="C2523" t="str">
            <v>14143274</v>
          </cell>
          <cell r="D2523" t="str">
            <v>NGUYEN MINH TRI</v>
          </cell>
          <cell r="E2523">
            <v>31410001744849</v>
          </cell>
        </row>
        <row r="2524">
          <cell r="B2524" t="str">
            <v>14143275</v>
          </cell>
          <cell r="C2524" t="str">
            <v>14143275</v>
          </cell>
          <cell r="D2524" t="str">
            <v>NGUYEN VAN TRI</v>
          </cell>
          <cell r="E2524">
            <v>31410001741220</v>
          </cell>
        </row>
        <row r="2525">
          <cell r="B2525" t="str">
            <v>14143272</v>
          </cell>
          <cell r="C2525" t="str">
            <v>14143272</v>
          </cell>
          <cell r="D2525" t="str">
            <v>TA NGOC TRIEU</v>
          </cell>
          <cell r="E2525">
            <v>31410001741150</v>
          </cell>
        </row>
        <row r="2526">
          <cell r="B2526" t="str">
            <v>14143276</v>
          </cell>
          <cell r="C2526" t="str">
            <v>14143276</v>
          </cell>
          <cell r="D2526" t="str">
            <v>NGUYEN HONG TRONG</v>
          </cell>
          <cell r="E2526">
            <v>31410001737937</v>
          </cell>
        </row>
        <row r="2527">
          <cell r="B2527" t="str">
            <v>14143277</v>
          </cell>
          <cell r="C2527" t="str">
            <v>14143277</v>
          </cell>
          <cell r="D2527" t="str">
            <v>TRAN VAN TRONG</v>
          </cell>
          <cell r="E2527">
            <v>31410001744876</v>
          </cell>
        </row>
        <row r="2528">
          <cell r="B2528" t="str">
            <v>14143282</v>
          </cell>
          <cell r="C2528" t="str">
            <v>14143282</v>
          </cell>
          <cell r="D2528" t="str">
            <v>HUYNH THI THANH TRUC</v>
          </cell>
          <cell r="E2528">
            <v>31410001744928</v>
          </cell>
        </row>
        <row r="2529">
          <cell r="B2529" t="str">
            <v>14143278</v>
          </cell>
          <cell r="C2529" t="str">
            <v>14143278</v>
          </cell>
          <cell r="D2529" t="str">
            <v>DANG TRI TRUNG</v>
          </cell>
          <cell r="E2529">
            <v>31410001744919</v>
          </cell>
        </row>
        <row r="2530">
          <cell r="B2530" t="str">
            <v>14143279</v>
          </cell>
          <cell r="C2530" t="str">
            <v>14143279</v>
          </cell>
          <cell r="D2530" t="str">
            <v>LE DINH TRUNG</v>
          </cell>
          <cell r="E2530">
            <v>31410001741239</v>
          </cell>
        </row>
        <row r="2531">
          <cell r="B2531" t="str">
            <v>14143283</v>
          </cell>
          <cell r="C2531" t="str">
            <v>14143283</v>
          </cell>
          <cell r="D2531" t="str">
            <v>NGUYEN BANG TRUONG</v>
          </cell>
          <cell r="E2531">
            <v>31410001741266</v>
          </cell>
        </row>
        <row r="2532">
          <cell r="B2532" t="str">
            <v>14143284</v>
          </cell>
          <cell r="C2532" t="str">
            <v>14143284</v>
          </cell>
          <cell r="D2532" t="str">
            <v>TU LE TRUONG</v>
          </cell>
          <cell r="E2532">
            <v>31410001744946</v>
          </cell>
        </row>
        <row r="2533">
          <cell r="B2533" t="str">
            <v>14143300</v>
          </cell>
          <cell r="C2533" t="str">
            <v>14143300</v>
          </cell>
          <cell r="D2533" t="str">
            <v>DANG MINH TU</v>
          </cell>
          <cell r="E2533">
            <v>31410001745082</v>
          </cell>
        </row>
        <row r="2534">
          <cell r="B2534" t="str">
            <v>14143301</v>
          </cell>
          <cell r="C2534" t="str">
            <v>14143301</v>
          </cell>
          <cell r="D2534" t="str">
            <v>LE THANH TU</v>
          </cell>
          <cell r="E2534">
            <v>31410001745107</v>
          </cell>
        </row>
        <row r="2535">
          <cell r="B2535" t="str">
            <v>14143302</v>
          </cell>
          <cell r="C2535" t="str">
            <v>14143302</v>
          </cell>
          <cell r="D2535" t="str">
            <v>LE TUAN TU</v>
          </cell>
          <cell r="E2535">
            <v>31410001745116</v>
          </cell>
        </row>
        <row r="2536">
          <cell r="B2536" t="str">
            <v>14143303</v>
          </cell>
          <cell r="C2536" t="str">
            <v>14143303</v>
          </cell>
          <cell r="D2536" t="str">
            <v>NGUYEN THANH TU</v>
          </cell>
          <cell r="E2536">
            <v>31410001745125</v>
          </cell>
        </row>
        <row r="2537">
          <cell r="B2537" t="str">
            <v>14143304</v>
          </cell>
          <cell r="C2537" t="str">
            <v>14143304</v>
          </cell>
          <cell r="D2537" t="str">
            <v>NGUYEN VAN TU</v>
          </cell>
          <cell r="E2537">
            <v>31410001745134</v>
          </cell>
        </row>
        <row r="2538">
          <cell r="B2538" t="str">
            <v>14143285</v>
          </cell>
          <cell r="C2538" t="str">
            <v>14143285</v>
          </cell>
          <cell r="D2538" t="str">
            <v>LE THANH TUAN</v>
          </cell>
          <cell r="E2538">
            <v>31410001757342</v>
          </cell>
        </row>
        <row r="2539">
          <cell r="B2539" t="str">
            <v>14143286</v>
          </cell>
          <cell r="C2539" t="str">
            <v>14143286</v>
          </cell>
          <cell r="D2539" t="str">
            <v>LUONG THANH TUAN</v>
          </cell>
          <cell r="E2539">
            <v>31410001738046</v>
          </cell>
        </row>
        <row r="2540">
          <cell r="B2540" t="str">
            <v>14143287</v>
          </cell>
          <cell r="C2540" t="str">
            <v>14143287</v>
          </cell>
          <cell r="D2540" t="str">
            <v>NGUYEN ANH TUAN</v>
          </cell>
          <cell r="E2540">
            <v>31410001744964</v>
          </cell>
        </row>
        <row r="2541">
          <cell r="B2541" t="str">
            <v>14143288</v>
          </cell>
          <cell r="C2541" t="str">
            <v>14143288</v>
          </cell>
          <cell r="D2541" t="str">
            <v>NGUYEN DUC TUAN</v>
          </cell>
          <cell r="E2541">
            <v>31410001741318</v>
          </cell>
        </row>
        <row r="2542">
          <cell r="B2542" t="str">
            <v>14143289</v>
          </cell>
          <cell r="C2542" t="str">
            <v>14143289</v>
          </cell>
          <cell r="D2542" t="str">
            <v>NGUYEN NGOC TUAN</v>
          </cell>
          <cell r="E2542">
            <v>31410001741345</v>
          </cell>
        </row>
        <row r="2543">
          <cell r="B2543" t="str">
            <v>14143290</v>
          </cell>
          <cell r="C2543" t="str">
            <v>14143290</v>
          </cell>
          <cell r="D2543" t="str">
            <v>NGUYEN QUOC TUAN</v>
          </cell>
          <cell r="E2543">
            <v>31410001744982</v>
          </cell>
        </row>
        <row r="2544">
          <cell r="B2544" t="str">
            <v>14143291</v>
          </cell>
          <cell r="C2544" t="str">
            <v>14143291</v>
          </cell>
          <cell r="D2544" t="str">
            <v>NGUYEN XUAN TUAN</v>
          </cell>
          <cell r="E2544">
            <v>31410001744991</v>
          </cell>
        </row>
        <row r="2545">
          <cell r="B2545" t="str">
            <v>14143292</v>
          </cell>
          <cell r="C2545" t="str">
            <v>14143292</v>
          </cell>
          <cell r="D2545" t="str">
            <v>PHAM MINH TUAN</v>
          </cell>
          <cell r="E2545">
            <v>31410001745000</v>
          </cell>
        </row>
        <row r="2546">
          <cell r="B2546" t="str">
            <v>14143293</v>
          </cell>
          <cell r="C2546" t="str">
            <v>14143293</v>
          </cell>
          <cell r="D2546" t="str">
            <v>PHAM MINH TUAN</v>
          </cell>
          <cell r="E2546">
            <v>31410001745019</v>
          </cell>
        </row>
        <row r="2547">
          <cell r="B2547" t="str">
            <v>14143294</v>
          </cell>
          <cell r="C2547" t="str">
            <v>14143294</v>
          </cell>
          <cell r="D2547" t="str">
            <v>VO ANH TUAN</v>
          </cell>
          <cell r="E2547">
            <v>31410001745028</v>
          </cell>
        </row>
        <row r="2548">
          <cell r="B2548" t="str">
            <v>14143295</v>
          </cell>
          <cell r="C2548" t="str">
            <v>14143295</v>
          </cell>
          <cell r="D2548" t="str">
            <v>VO QUANG TUAN</v>
          </cell>
          <cell r="E2548">
            <v>31410001745037</v>
          </cell>
        </row>
        <row r="2549">
          <cell r="B2549" t="str">
            <v>14143296</v>
          </cell>
          <cell r="C2549" t="str">
            <v>14143296</v>
          </cell>
          <cell r="D2549" t="str">
            <v>VU VAN TUAN</v>
          </cell>
          <cell r="E2549">
            <v>31410001745046</v>
          </cell>
        </row>
        <row r="2550">
          <cell r="B2550" t="str">
            <v>14143297</v>
          </cell>
          <cell r="C2550" t="str">
            <v>14143297</v>
          </cell>
          <cell r="D2550" t="str">
            <v>LE DAI DUY TUNG</v>
          </cell>
          <cell r="E2550">
            <v>31410001745055</v>
          </cell>
        </row>
        <row r="2551">
          <cell r="B2551" t="str">
            <v>14143298</v>
          </cell>
          <cell r="C2551" t="str">
            <v>14143298</v>
          </cell>
          <cell r="D2551" t="str">
            <v>NGUYEN MINH TUNG</v>
          </cell>
          <cell r="E2551">
            <v>31410001745064</v>
          </cell>
        </row>
        <row r="2552">
          <cell r="B2552" t="str">
            <v>14143299</v>
          </cell>
          <cell r="C2552" t="str">
            <v>14143299</v>
          </cell>
          <cell r="D2552" t="str">
            <v>NGUYEN THANH TUNG</v>
          </cell>
          <cell r="E2552">
            <v>31410001745073</v>
          </cell>
        </row>
        <row r="2553">
          <cell r="B2553" t="str">
            <v>14143306</v>
          </cell>
          <cell r="C2553" t="str">
            <v>14143306</v>
          </cell>
          <cell r="D2553" t="str">
            <v>VO THANH VIET</v>
          </cell>
          <cell r="E2553">
            <v>31410001745143</v>
          </cell>
        </row>
        <row r="2554">
          <cell r="B2554" t="str">
            <v>14143307</v>
          </cell>
          <cell r="C2554" t="str">
            <v>14143307</v>
          </cell>
          <cell r="D2554" t="str">
            <v>NGUYEN QUANG VINH</v>
          </cell>
          <cell r="E2554">
            <v>31410001745161</v>
          </cell>
        </row>
        <row r="2555">
          <cell r="B2555" t="str">
            <v>14143309</v>
          </cell>
          <cell r="C2555" t="str">
            <v>14143309</v>
          </cell>
          <cell r="D2555" t="str">
            <v>TRAN THE VINH</v>
          </cell>
          <cell r="E2555">
            <v>31410001745204</v>
          </cell>
        </row>
        <row r="2556">
          <cell r="B2556" t="str">
            <v>14143310</v>
          </cell>
          <cell r="C2556" t="str">
            <v>14143310</v>
          </cell>
          <cell r="D2556" t="str">
            <v>DOAN MINH VU</v>
          </cell>
          <cell r="E2556">
            <v>31410001745222</v>
          </cell>
        </row>
        <row r="2557">
          <cell r="B2557" t="str">
            <v>14143311</v>
          </cell>
          <cell r="C2557" t="str">
            <v>14143311</v>
          </cell>
          <cell r="D2557" t="str">
            <v>HOANG TRONG VU</v>
          </cell>
          <cell r="E2557">
            <v>31410001745231</v>
          </cell>
        </row>
        <row r="2558">
          <cell r="B2558" t="str">
            <v>14143312</v>
          </cell>
          <cell r="C2558" t="str">
            <v>14143312</v>
          </cell>
          <cell r="D2558" t="str">
            <v>HUYNH SON VU</v>
          </cell>
          <cell r="E2558">
            <v>31410001745240</v>
          </cell>
        </row>
        <row r="2559">
          <cell r="B2559" t="str">
            <v>14143313</v>
          </cell>
          <cell r="C2559" t="str">
            <v>14143313</v>
          </cell>
          <cell r="D2559" t="str">
            <v>PHAM VAN VU</v>
          </cell>
          <cell r="E2559">
            <v>31410001745259</v>
          </cell>
        </row>
        <row r="2560">
          <cell r="B2560" t="str">
            <v>14143314</v>
          </cell>
          <cell r="C2560" t="str">
            <v>14143314</v>
          </cell>
          <cell r="D2560" t="str">
            <v>TRAN TUAN VU</v>
          </cell>
          <cell r="E2560">
            <v>31410001757379</v>
          </cell>
        </row>
        <row r="2561">
          <cell r="B2561" t="str">
            <v>14143315</v>
          </cell>
          <cell r="C2561" t="str">
            <v>14143315</v>
          </cell>
          <cell r="D2561" t="str">
            <v>HOANG VUONG</v>
          </cell>
          <cell r="E2561">
            <v>31410001745277</v>
          </cell>
        </row>
        <row r="2562">
          <cell r="B2562" t="str">
            <v>14143316</v>
          </cell>
          <cell r="C2562" t="str">
            <v>14143316</v>
          </cell>
          <cell r="D2562" t="str">
            <v>NGUYEN HUY NHAT VUONG</v>
          </cell>
          <cell r="E2562">
            <v>31410001745286</v>
          </cell>
        </row>
        <row r="2563">
          <cell r="B2563" t="str">
            <v>14143317</v>
          </cell>
          <cell r="C2563" t="str">
            <v>14143317</v>
          </cell>
          <cell r="D2563" t="str">
            <v>VO VIET Y</v>
          </cell>
          <cell r="E2563">
            <v>31410001745301</v>
          </cell>
        </row>
        <row r="2564">
          <cell r="B2564" t="str">
            <v>14146001</v>
          </cell>
          <cell r="C2564" t="str">
            <v>14146001</v>
          </cell>
          <cell r="D2564" t="str">
            <v>NGUYEN HAI AN</v>
          </cell>
          <cell r="E2564">
            <v>31410001743095</v>
          </cell>
        </row>
        <row r="2565">
          <cell r="B2565" t="str">
            <v>14146003</v>
          </cell>
          <cell r="C2565" t="str">
            <v>14146003</v>
          </cell>
          <cell r="D2565" t="str">
            <v>HOANG GIA TUAN ANH</v>
          </cell>
          <cell r="E2565">
            <v>31410001743138</v>
          </cell>
        </row>
        <row r="2566">
          <cell r="B2566" t="str">
            <v>14146004</v>
          </cell>
          <cell r="C2566" t="str">
            <v>14146004</v>
          </cell>
          <cell r="D2566" t="str">
            <v>NGUYEN HUYNH YEN ANH</v>
          </cell>
          <cell r="E2566">
            <v>31410001743156</v>
          </cell>
        </row>
        <row r="2567">
          <cell r="B2567" t="str">
            <v>14146005</v>
          </cell>
          <cell r="C2567" t="str">
            <v>14146005</v>
          </cell>
          <cell r="D2567" t="str">
            <v>NGUYEN NAM ANH</v>
          </cell>
          <cell r="E2567">
            <v>31410001743174</v>
          </cell>
        </row>
        <row r="2568">
          <cell r="B2568" t="str">
            <v>14146008</v>
          </cell>
          <cell r="C2568" t="str">
            <v>14146008</v>
          </cell>
          <cell r="D2568" t="str">
            <v>TRAN CHI HOANG ANH</v>
          </cell>
          <cell r="E2568">
            <v>31410001743183</v>
          </cell>
        </row>
        <row r="2569">
          <cell r="B2569" t="str">
            <v>14146013</v>
          </cell>
          <cell r="C2569" t="str">
            <v>14146013</v>
          </cell>
          <cell r="D2569" t="str">
            <v>NGUYEN QUANG BAC</v>
          </cell>
          <cell r="E2569">
            <v>31410001757388</v>
          </cell>
        </row>
        <row r="2570">
          <cell r="B2570" t="str">
            <v>14146011</v>
          </cell>
          <cell r="C2570" t="str">
            <v>14146011</v>
          </cell>
          <cell r="D2570" t="str">
            <v>NGUYEN THAI QUOC BAO</v>
          </cell>
          <cell r="E2570">
            <v>31410001743208</v>
          </cell>
        </row>
        <row r="2571">
          <cell r="B2571" t="str">
            <v>14146012</v>
          </cell>
          <cell r="C2571" t="str">
            <v>14146012</v>
          </cell>
          <cell r="D2571" t="str">
            <v>TRUONG GIA BAO</v>
          </cell>
          <cell r="E2571">
            <v>31410001743235</v>
          </cell>
        </row>
        <row r="2572">
          <cell r="B2572" t="str">
            <v>14146014</v>
          </cell>
          <cell r="C2572" t="str">
            <v>14146014</v>
          </cell>
          <cell r="D2572" t="str">
            <v>LE THANH BINH</v>
          </cell>
          <cell r="E2572">
            <v>31410001743350</v>
          </cell>
        </row>
        <row r="2573">
          <cell r="B2573" t="str">
            <v>14146016</v>
          </cell>
          <cell r="C2573" t="str">
            <v>14146016</v>
          </cell>
          <cell r="D2573" t="str">
            <v>TRAN THAI BINH</v>
          </cell>
          <cell r="E2573">
            <v>31410001743369</v>
          </cell>
        </row>
        <row r="2574">
          <cell r="B2574" t="str">
            <v>14146017</v>
          </cell>
          <cell r="C2574" t="str">
            <v>14146017</v>
          </cell>
          <cell r="D2574" t="str">
            <v>NGUYEN DO CAN</v>
          </cell>
          <cell r="E2574">
            <v>31410001746641</v>
          </cell>
        </row>
        <row r="2575">
          <cell r="B2575" t="str">
            <v>14146018</v>
          </cell>
          <cell r="C2575" t="str">
            <v>14146018</v>
          </cell>
          <cell r="D2575" t="str">
            <v>LE PHUOC CAN</v>
          </cell>
          <cell r="E2575">
            <v>31410001743378</v>
          </cell>
        </row>
        <row r="2576">
          <cell r="B2576" t="str">
            <v>14146020</v>
          </cell>
          <cell r="C2576" t="str">
            <v>14146020</v>
          </cell>
          <cell r="D2576" t="str">
            <v>DUONG TAN CHI</v>
          </cell>
          <cell r="E2576">
            <v>31410001745772</v>
          </cell>
        </row>
        <row r="2577">
          <cell r="B2577" t="str">
            <v>14146019</v>
          </cell>
          <cell r="C2577" t="str">
            <v>14146019</v>
          </cell>
          <cell r="D2577" t="str">
            <v>NGUYEN TRONG CHIEN</v>
          </cell>
          <cell r="E2577">
            <v>31410001745754</v>
          </cell>
        </row>
        <row r="2578">
          <cell r="B2578" t="str">
            <v>14146021</v>
          </cell>
          <cell r="C2578" t="str">
            <v>14146021</v>
          </cell>
          <cell r="D2578" t="str">
            <v>NGUYEN KHOA CHUONG</v>
          </cell>
          <cell r="E2578">
            <v>31410001743439</v>
          </cell>
        </row>
        <row r="2579">
          <cell r="B2579" t="str">
            <v>14146023</v>
          </cell>
          <cell r="C2579" t="str">
            <v>14146023</v>
          </cell>
          <cell r="D2579" t="str">
            <v>VO MINH CONG</v>
          </cell>
          <cell r="E2579">
            <v>31410001743509</v>
          </cell>
        </row>
        <row r="2580">
          <cell r="B2580" t="str">
            <v>14146024</v>
          </cell>
          <cell r="C2580" t="str">
            <v>14146024</v>
          </cell>
          <cell r="D2580" t="str">
            <v>NGUYEN CAO CUONG</v>
          </cell>
          <cell r="E2580">
            <v>31410001735791</v>
          </cell>
        </row>
        <row r="2581">
          <cell r="B2581" t="str">
            <v>14146025</v>
          </cell>
          <cell r="C2581" t="str">
            <v>14146025</v>
          </cell>
          <cell r="D2581" t="str">
            <v>NGUYEN HUU CAO CUONG</v>
          </cell>
          <cell r="E2581">
            <v>31410001745790</v>
          </cell>
        </row>
        <row r="2582">
          <cell r="B2582" t="str">
            <v>14146026</v>
          </cell>
          <cell r="C2582" t="str">
            <v>14146026</v>
          </cell>
          <cell r="D2582" t="str">
            <v>NGUYEN MANH CUONG</v>
          </cell>
          <cell r="E2582">
            <v>31410001757397</v>
          </cell>
        </row>
        <row r="2583">
          <cell r="B2583" t="str">
            <v>14146046</v>
          </cell>
          <cell r="C2583" t="str">
            <v>14146046</v>
          </cell>
          <cell r="D2583" t="str">
            <v>LE MINH DANG</v>
          </cell>
          <cell r="E2583">
            <v>31410001743721</v>
          </cell>
        </row>
        <row r="2584">
          <cell r="B2584" t="str">
            <v>14146027</v>
          </cell>
          <cell r="C2584" t="str">
            <v>14146027</v>
          </cell>
          <cell r="D2584" t="str">
            <v>NGUYEN THANH DANH</v>
          </cell>
          <cell r="E2584">
            <v>31410001743527</v>
          </cell>
        </row>
        <row r="2585">
          <cell r="B2585" t="str">
            <v>14146029</v>
          </cell>
          <cell r="C2585" t="str">
            <v>14146029</v>
          </cell>
          <cell r="D2585" t="str">
            <v>NGUYEN VAN DANH</v>
          </cell>
          <cell r="E2585">
            <v>31410001743545</v>
          </cell>
        </row>
        <row r="2586">
          <cell r="B2586" t="str">
            <v>14146043</v>
          </cell>
          <cell r="C2586" t="str">
            <v>14146043</v>
          </cell>
          <cell r="D2586" t="str">
            <v>PHAN TRAN AN DAT</v>
          </cell>
          <cell r="E2586">
            <v>31410001743703</v>
          </cell>
        </row>
        <row r="2587">
          <cell r="B2587" t="str">
            <v>14146044</v>
          </cell>
          <cell r="C2587" t="str">
            <v>14146044</v>
          </cell>
          <cell r="D2587" t="str">
            <v>PHAM THANH DAT</v>
          </cell>
          <cell r="E2587">
            <v>31410001743712</v>
          </cell>
        </row>
        <row r="2588">
          <cell r="B2588" t="str">
            <v>14146045</v>
          </cell>
          <cell r="C2588" t="str">
            <v>14146045</v>
          </cell>
          <cell r="D2588" t="str">
            <v>VO THANH DAT</v>
          </cell>
          <cell r="E2588">
            <v>31410001745806</v>
          </cell>
        </row>
        <row r="2589">
          <cell r="B2589" t="str">
            <v>14146030</v>
          </cell>
          <cell r="C2589" t="str">
            <v>14146030</v>
          </cell>
          <cell r="D2589" t="str">
            <v>VU DINH DIEN</v>
          </cell>
          <cell r="E2589">
            <v>31410001735931</v>
          </cell>
        </row>
        <row r="2590">
          <cell r="B2590" t="str">
            <v>14146050</v>
          </cell>
          <cell r="C2590" t="str">
            <v>14146050</v>
          </cell>
          <cell r="D2590" t="str">
            <v>BUI HUU DOAN</v>
          </cell>
          <cell r="E2590">
            <v>31410001743730</v>
          </cell>
        </row>
        <row r="2591">
          <cell r="B2591" t="str">
            <v>14146051</v>
          </cell>
          <cell r="C2591" t="str">
            <v>14146051</v>
          </cell>
          <cell r="D2591" t="str">
            <v>LE CONG DOAN</v>
          </cell>
          <cell r="E2591">
            <v>31410001743785</v>
          </cell>
        </row>
        <row r="2592">
          <cell r="B2592" t="str">
            <v>14146052</v>
          </cell>
          <cell r="C2592" t="str">
            <v>14146052</v>
          </cell>
          <cell r="D2592" t="str">
            <v>NGUYEN DUY DONG</v>
          </cell>
          <cell r="E2592">
            <v>31410001743819</v>
          </cell>
        </row>
        <row r="2593">
          <cell r="B2593" t="str">
            <v>14146054</v>
          </cell>
          <cell r="C2593" t="str">
            <v>14146054</v>
          </cell>
          <cell r="D2593" t="str">
            <v>LE HUYNH DUC</v>
          </cell>
          <cell r="E2593">
            <v>31410001743864</v>
          </cell>
        </row>
        <row r="2594">
          <cell r="B2594" t="str">
            <v>14146055</v>
          </cell>
          <cell r="C2594" t="str">
            <v>14146055</v>
          </cell>
          <cell r="D2594" t="str">
            <v>LE MINH DUC</v>
          </cell>
          <cell r="E2594">
            <v>31410001743891</v>
          </cell>
        </row>
        <row r="2595">
          <cell r="B2595" t="str">
            <v>14146057</v>
          </cell>
          <cell r="C2595" t="str">
            <v>14146057</v>
          </cell>
          <cell r="D2595" t="str">
            <v>VU QUANG DUC</v>
          </cell>
          <cell r="E2595">
            <v>31410001743907</v>
          </cell>
        </row>
        <row r="2596">
          <cell r="B2596" t="str">
            <v>14146053</v>
          </cell>
          <cell r="C2596" t="str">
            <v>14146053</v>
          </cell>
          <cell r="D2596" t="str">
            <v>TRAN PHU DUOC</v>
          </cell>
          <cell r="E2596">
            <v>31410001743837</v>
          </cell>
        </row>
        <row r="2597">
          <cell r="B2597" t="str">
            <v>14146038</v>
          </cell>
          <cell r="C2597" t="str">
            <v>14146038</v>
          </cell>
          <cell r="D2597" t="str">
            <v>BUI DINH DUONG</v>
          </cell>
          <cell r="E2597">
            <v>31410001743642</v>
          </cell>
        </row>
        <row r="2598">
          <cell r="B2598" t="str">
            <v>14146039</v>
          </cell>
          <cell r="C2598" t="str">
            <v>14146039</v>
          </cell>
          <cell r="D2598" t="str">
            <v>LE TUNG DUONG</v>
          </cell>
          <cell r="E2598">
            <v>31410001743660</v>
          </cell>
        </row>
        <row r="2599">
          <cell r="B2599" t="str">
            <v>14146040</v>
          </cell>
          <cell r="C2599" t="str">
            <v>14146040</v>
          </cell>
          <cell r="D2599" t="str">
            <v>TRAN HAI DUONG</v>
          </cell>
          <cell r="E2599">
            <v>31410001743697</v>
          </cell>
        </row>
        <row r="2600">
          <cell r="B2600" t="str">
            <v>14146033</v>
          </cell>
          <cell r="C2600" t="str">
            <v>14146033</v>
          </cell>
          <cell r="D2600" t="str">
            <v>DANG NHAT DUY</v>
          </cell>
          <cell r="E2600">
            <v>31410001743572</v>
          </cell>
        </row>
        <row r="2601">
          <cell r="B2601" t="str">
            <v>14146034</v>
          </cell>
          <cell r="C2601" t="str">
            <v>14146034</v>
          </cell>
          <cell r="D2601" t="str">
            <v>NGUYEN DAM NHAT DUY</v>
          </cell>
          <cell r="E2601">
            <v>31410001743590</v>
          </cell>
        </row>
        <row r="2602">
          <cell r="B2602" t="str">
            <v>14146036</v>
          </cell>
          <cell r="C2602" t="str">
            <v>14146036</v>
          </cell>
          <cell r="D2602" t="str">
            <v>TRAN TUAN DUY</v>
          </cell>
          <cell r="E2602">
            <v>31410001743624</v>
          </cell>
        </row>
        <row r="2603">
          <cell r="B2603" t="str">
            <v>14146037</v>
          </cell>
          <cell r="C2603" t="str">
            <v>14146037</v>
          </cell>
          <cell r="D2603" t="str">
            <v>VO TAN DUY</v>
          </cell>
          <cell r="E2603">
            <v>31410001735959</v>
          </cell>
        </row>
        <row r="2604">
          <cell r="B2604" t="str">
            <v>14146058</v>
          </cell>
          <cell r="C2604" t="str">
            <v>14146058</v>
          </cell>
          <cell r="D2604" t="str">
            <v>DINH CONG GIANG</v>
          </cell>
          <cell r="E2604">
            <v>31410001745815</v>
          </cell>
        </row>
        <row r="2605">
          <cell r="B2605" t="str">
            <v>14146059</v>
          </cell>
          <cell r="C2605" t="str">
            <v>14146059</v>
          </cell>
          <cell r="D2605" t="str">
            <v>DOAN THI TRA GIANG</v>
          </cell>
          <cell r="E2605">
            <v>31410001743916</v>
          </cell>
        </row>
        <row r="2606">
          <cell r="B2606" t="str">
            <v>14146060</v>
          </cell>
          <cell r="C2606" t="str">
            <v>14146060</v>
          </cell>
          <cell r="D2606" t="str">
            <v>PHAM VAN GIANG</v>
          </cell>
          <cell r="E2606">
            <v>31410001735977</v>
          </cell>
        </row>
        <row r="2607">
          <cell r="B2607" t="str">
            <v>14146061</v>
          </cell>
          <cell r="C2607" t="str">
            <v>14146061</v>
          </cell>
          <cell r="D2607" t="str">
            <v>NGUYEN DUC GIAU</v>
          </cell>
          <cell r="E2607">
            <v>31410001743925</v>
          </cell>
        </row>
        <row r="2608">
          <cell r="B2608" t="str">
            <v>14146062</v>
          </cell>
          <cell r="C2608" t="str">
            <v>14146062</v>
          </cell>
          <cell r="D2608" t="str">
            <v>LE VAN HA</v>
          </cell>
          <cell r="E2608">
            <v>31410001743934</v>
          </cell>
        </row>
        <row r="2609">
          <cell r="B2609" t="str">
            <v>14146063</v>
          </cell>
          <cell r="C2609" t="str">
            <v>14146063</v>
          </cell>
          <cell r="D2609" t="str">
            <v>DO MINH HAI</v>
          </cell>
          <cell r="E2609">
            <v>31410001743943</v>
          </cell>
        </row>
        <row r="2610">
          <cell r="B2610" t="str">
            <v>14146066</v>
          </cell>
          <cell r="C2610" t="str">
            <v>14146066</v>
          </cell>
          <cell r="D2610" t="str">
            <v>NGUYEN TAN HAN</v>
          </cell>
          <cell r="E2610">
            <v>31410001736004</v>
          </cell>
        </row>
        <row r="2611">
          <cell r="B2611" t="str">
            <v>14146067</v>
          </cell>
          <cell r="C2611" t="str">
            <v>14146067</v>
          </cell>
          <cell r="D2611" t="str">
            <v>NGUYEN MINH HAU</v>
          </cell>
          <cell r="E2611">
            <v>31410001743961</v>
          </cell>
        </row>
        <row r="2612">
          <cell r="B2612" t="str">
            <v>14146068</v>
          </cell>
          <cell r="C2612" t="str">
            <v>14146068</v>
          </cell>
          <cell r="D2612" t="str">
            <v>DOAN QUANG HIEU</v>
          </cell>
          <cell r="E2612">
            <v>31410001743970</v>
          </cell>
        </row>
        <row r="2613">
          <cell r="B2613" t="str">
            <v>14146069</v>
          </cell>
          <cell r="C2613" t="str">
            <v>14146069</v>
          </cell>
          <cell r="D2613" t="str">
            <v>LE MINH HIEU</v>
          </cell>
          <cell r="E2613">
            <v>31410001743989</v>
          </cell>
        </row>
        <row r="2614">
          <cell r="B2614" t="str">
            <v>14146070</v>
          </cell>
          <cell r="C2614" t="str">
            <v>14146070</v>
          </cell>
          <cell r="D2614" t="str">
            <v>LE TRUNG HIEU</v>
          </cell>
          <cell r="E2614">
            <v>31410001757403</v>
          </cell>
        </row>
        <row r="2615">
          <cell r="B2615" t="str">
            <v>14146078</v>
          </cell>
          <cell r="C2615" t="str">
            <v>14146078</v>
          </cell>
          <cell r="D2615" t="str">
            <v>NGUYEN NGOC HOA</v>
          </cell>
          <cell r="E2615">
            <v>31410001744238</v>
          </cell>
        </row>
        <row r="2616">
          <cell r="B2616" t="str">
            <v>14146079</v>
          </cell>
          <cell r="C2616" t="str">
            <v>14146079</v>
          </cell>
          <cell r="D2616" t="str">
            <v>PHAM MINH THAI HOA</v>
          </cell>
          <cell r="E2616">
            <v>31410001744308</v>
          </cell>
        </row>
        <row r="2617">
          <cell r="B2617" t="str">
            <v>14146071</v>
          </cell>
          <cell r="C2617" t="str">
            <v>14146071</v>
          </cell>
          <cell r="D2617" t="str">
            <v>NGUYEN LE HOAI</v>
          </cell>
          <cell r="E2617">
            <v>31410001744043</v>
          </cell>
        </row>
        <row r="2618">
          <cell r="B2618" t="str">
            <v>14146072</v>
          </cell>
          <cell r="C2618" t="str">
            <v>14146072</v>
          </cell>
          <cell r="D2618" t="str">
            <v>LE BA KHANH HOANG</v>
          </cell>
          <cell r="E2618">
            <v>31410001744070</v>
          </cell>
        </row>
        <row r="2619">
          <cell r="B2619" t="str">
            <v>14146073</v>
          </cell>
          <cell r="C2619" t="str">
            <v>14146073</v>
          </cell>
          <cell r="D2619" t="str">
            <v>LUU TRONG HOANG</v>
          </cell>
          <cell r="E2619">
            <v>31410001744104</v>
          </cell>
        </row>
        <row r="2620">
          <cell r="B2620" t="str">
            <v>14146075</v>
          </cell>
          <cell r="C2620" t="str">
            <v>14146075</v>
          </cell>
          <cell r="D2620" t="str">
            <v>NGUYEN HUU HOANG</v>
          </cell>
          <cell r="E2620">
            <v>31410001744122</v>
          </cell>
        </row>
        <row r="2621">
          <cell r="B2621" t="str">
            <v>14146076</v>
          </cell>
          <cell r="C2621" t="str">
            <v>14146076</v>
          </cell>
          <cell r="D2621" t="str">
            <v>NGUYEN MINH HOANG</v>
          </cell>
          <cell r="E2621">
            <v>31410001745888</v>
          </cell>
        </row>
        <row r="2622">
          <cell r="B2622" t="str">
            <v>14146077</v>
          </cell>
          <cell r="C2622" t="str">
            <v>14146077</v>
          </cell>
          <cell r="D2622" t="str">
            <v>NGUYEN NGOC HOANG</v>
          </cell>
          <cell r="E2622">
            <v>31410001744201</v>
          </cell>
        </row>
        <row r="2623">
          <cell r="B2623" t="str">
            <v>14146088</v>
          </cell>
          <cell r="C2623" t="str">
            <v>14146088</v>
          </cell>
          <cell r="D2623" t="str">
            <v>DINH THAI HUNG</v>
          </cell>
          <cell r="E2623">
            <v>31410001744672</v>
          </cell>
        </row>
        <row r="2624">
          <cell r="B2624" t="str">
            <v>14146090</v>
          </cell>
          <cell r="C2624" t="str">
            <v>14146090</v>
          </cell>
          <cell r="D2624" t="str">
            <v>VAN THIEN DUY HUNG</v>
          </cell>
          <cell r="E2624">
            <v>31410001744706</v>
          </cell>
        </row>
        <row r="2625">
          <cell r="B2625" t="str">
            <v>14146091</v>
          </cell>
          <cell r="C2625" t="str">
            <v>14146091</v>
          </cell>
          <cell r="D2625" t="str">
            <v>VU HUY HUNG</v>
          </cell>
          <cell r="E2625">
            <v>31410001744733</v>
          </cell>
        </row>
        <row r="2626">
          <cell r="B2626" t="str">
            <v>14146094</v>
          </cell>
          <cell r="C2626" t="str">
            <v>14146094</v>
          </cell>
          <cell r="D2626" t="str">
            <v>VAN PHUOC HUU</v>
          </cell>
          <cell r="E2626">
            <v>31410001744751</v>
          </cell>
        </row>
        <row r="2627">
          <cell r="B2627" t="str">
            <v>14146080</v>
          </cell>
          <cell r="C2627" t="str">
            <v>14146080</v>
          </cell>
          <cell r="D2627" t="str">
            <v>LE DUC HUY</v>
          </cell>
          <cell r="E2627">
            <v>31410001744344</v>
          </cell>
        </row>
        <row r="2628">
          <cell r="B2628" t="str">
            <v>14146081</v>
          </cell>
          <cell r="C2628" t="str">
            <v>14146081</v>
          </cell>
          <cell r="D2628" t="str">
            <v>LE NGUYEN HOANG HUY</v>
          </cell>
          <cell r="E2628">
            <v>31410001744362</v>
          </cell>
        </row>
        <row r="2629">
          <cell r="B2629" t="str">
            <v>14146082</v>
          </cell>
          <cell r="C2629" t="str">
            <v>14146082</v>
          </cell>
          <cell r="D2629" t="str">
            <v>LUU VAN HUY</v>
          </cell>
          <cell r="E2629">
            <v>31410001744380</v>
          </cell>
        </row>
        <row r="2630">
          <cell r="B2630" t="str">
            <v>14146083</v>
          </cell>
          <cell r="C2630" t="str">
            <v>14146083</v>
          </cell>
          <cell r="D2630" t="str">
            <v>NGUYEN MINH HUY</v>
          </cell>
          <cell r="E2630">
            <v>31410001744414</v>
          </cell>
        </row>
        <row r="2631">
          <cell r="B2631" t="str">
            <v>14146084</v>
          </cell>
          <cell r="C2631" t="str">
            <v>14146084</v>
          </cell>
          <cell r="D2631" t="str">
            <v>PHAM NGOC HUY</v>
          </cell>
          <cell r="E2631">
            <v>31410001736022</v>
          </cell>
        </row>
        <row r="2632">
          <cell r="B2632" t="str">
            <v>14146085</v>
          </cell>
          <cell r="C2632" t="str">
            <v>14146085</v>
          </cell>
          <cell r="D2632" t="str">
            <v>TRAN VAN HUY</v>
          </cell>
          <cell r="E2632">
            <v>31410001744441</v>
          </cell>
        </row>
        <row r="2633">
          <cell r="B2633" t="str">
            <v>14146087</v>
          </cell>
          <cell r="C2633" t="str">
            <v>14146087</v>
          </cell>
          <cell r="D2633" t="str">
            <v>TRAN DUC HUYNH</v>
          </cell>
          <cell r="E2633">
            <v>31410001744645</v>
          </cell>
        </row>
        <row r="2634">
          <cell r="B2634" t="str">
            <v>14146095</v>
          </cell>
          <cell r="C2634" t="str">
            <v>14146095</v>
          </cell>
          <cell r="D2634" t="str">
            <v>LE MINH KHA</v>
          </cell>
          <cell r="E2634">
            <v>31410001745897</v>
          </cell>
        </row>
        <row r="2635">
          <cell r="B2635" t="str">
            <v>14146099</v>
          </cell>
          <cell r="C2635" t="str">
            <v>14146099</v>
          </cell>
          <cell r="D2635" t="str">
            <v>DINH HONG KHAI</v>
          </cell>
          <cell r="E2635">
            <v>31410001744788</v>
          </cell>
        </row>
        <row r="2636">
          <cell r="B2636" t="str">
            <v>14146097</v>
          </cell>
          <cell r="C2636" t="str">
            <v>14146097</v>
          </cell>
          <cell r="D2636" t="str">
            <v>NGUYEN DUC KHANG</v>
          </cell>
          <cell r="E2636">
            <v>31410001745912</v>
          </cell>
        </row>
        <row r="2637">
          <cell r="B2637" t="str">
            <v>14146098</v>
          </cell>
          <cell r="C2637" t="str">
            <v>14146098</v>
          </cell>
          <cell r="D2637" t="str">
            <v>BUI DUY KHANH</v>
          </cell>
          <cell r="E2637">
            <v>31410001744760</v>
          </cell>
        </row>
        <row r="2638">
          <cell r="B2638" t="str">
            <v>14146101</v>
          </cell>
          <cell r="C2638" t="str">
            <v>14146101</v>
          </cell>
          <cell r="D2638" t="str">
            <v>NGUYEN DAC KHANH</v>
          </cell>
          <cell r="E2638">
            <v>31410001745949</v>
          </cell>
        </row>
        <row r="2639">
          <cell r="B2639" t="str">
            <v>14146102</v>
          </cell>
          <cell r="C2639" t="str">
            <v>14146102</v>
          </cell>
          <cell r="D2639" t="str">
            <v>NGUYEN HUU KHANH</v>
          </cell>
          <cell r="E2639">
            <v>31410001744797</v>
          </cell>
        </row>
        <row r="2640">
          <cell r="B2640" t="str">
            <v>14146103</v>
          </cell>
          <cell r="C2640" t="str">
            <v>14146103</v>
          </cell>
          <cell r="D2640" t="str">
            <v>NGUYEN QUOC KHANH</v>
          </cell>
          <cell r="E2640">
            <v>31410001744812</v>
          </cell>
        </row>
        <row r="2641">
          <cell r="B2641" t="str">
            <v>14146104</v>
          </cell>
          <cell r="C2641" t="str">
            <v>14146104</v>
          </cell>
          <cell r="D2641" t="str">
            <v>DO DINH KHIEM</v>
          </cell>
          <cell r="E2641">
            <v>31410001744867</v>
          </cell>
        </row>
        <row r="2642">
          <cell r="B2642" t="str">
            <v>14146105</v>
          </cell>
          <cell r="C2642" t="str">
            <v>14146105</v>
          </cell>
          <cell r="D2642" t="str">
            <v>TA NGUYEN MINH KHOA</v>
          </cell>
          <cell r="E2642">
            <v>31410001745967</v>
          </cell>
        </row>
        <row r="2643">
          <cell r="B2643" t="str">
            <v>14146106</v>
          </cell>
          <cell r="C2643" t="str">
            <v>14146106</v>
          </cell>
          <cell r="D2643" t="str">
            <v>NGUYEN DUY KHOI</v>
          </cell>
          <cell r="E2643">
            <v>31410001736068</v>
          </cell>
        </row>
        <row r="2644">
          <cell r="B2644" t="str">
            <v>14146107</v>
          </cell>
          <cell r="C2644" t="str">
            <v>14146107</v>
          </cell>
          <cell r="D2644" t="str">
            <v>TRINH HOANG KHOI</v>
          </cell>
          <cell r="E2644">
            <v>31410001745985</v>
          </cell>
        </row>
        <row r="2645">
          <cell r="B2645" t="str">
            <v>14146108</v>
          </cell>
          <cell r="C2645" t="str">
            <v>14146108</v>
          </cell>
          <cell r="D2645" t="str">
            <v>VO DANG KHOI</v>
          </cell>
          <cell r="E2645">
            <v>31410001746003</v>
          </cell>
        </row>
        <row r="2646">
          <cell r="B2646" t="str">
            <v>14146110</v>
          </cell>
          <cell r="C2646" t="str">
            <v>14146110</v>
          </cell>
          <cell r="D2646" t="str">
            <v>LUU TRUNG KIEN</v>
          </cell>
          <cell r="E2646">
            <v>31410001746012</v>
          </cell>
        </row>
        <row r="2647">
          <cell r="B2647" t="str">
            <v>14146111</v>
          </cell>
          <cell r="C2647" t="str">
            <v>14146111</v>
          </cell>
          <cell r="D2647" t="str">
            <v>TRAN THANH KIEN</v>
          </cell>
          <cell r="E2647">
            <v>31410001744830</v>
          </cell>
        </row>
        <row r="2648">
          <cell r="B2648" t="str">
            <v>14146112</v>
          </cell>
          <cell r="C2648" t="str">
            <v>14146112</v>
          </cell>
          <cell r="D2648" t="str">
            <v>NGUYEN TUAN KIET</v>
          </cell>
          <cell r="E2648">
            <v>31410001746058</v>
          </cell>
        </row>
        <row r="2649">
          <cell r="B2649" t="str">
            <v>14146113</v>
          </cell>
          <cell r="C2649" t="str">
            <v>14146113</v>
          </cell>
          <cell r="D2649" t="str">
            <v>VO ANH KIET</v>
          </cell>
          <cell r="E2649">
            <v>31410001744885</v>
          </cell>
        </row>
        <row r="2650">
          <cell r="B2650" t="str">
            <v>14146257</v>
          </cell>
          <cell r="C2650" t="str">
            <v>14146257</v>
          </cell>
          <cell r="D2650" t="str">
            <v>YA KO</v>
          </cell>
          <cell r="E2650">
            <v>31410001750314</v>
          </cell>
        </row>
        <row r="2651">
          <cell r="B2651" t="str">
            <v>14146114</v>
          </cell>
          <cell r="C2651" t="str">
            <v>14146114</v>
          </cell>
          <cell r="D2651" t="str">
            <v>TRAN TIEN KY</v>
          </cell>
          <cell r="E2651">
            <v>31410001746067</v>
          </cell>
        </row>
        <row r="2652">
          <cell r="B2652" t="str">
            <v>14146115</v>
          </cell>
          <cell r="C2652" t="str">
            <v>14146115</v>
          </cell>
          <cell r="D2652" t="str">
            <v>VU XUAN KY</v>
          </cell>
          <cell r="E2652">
            <v>31410001746085</v>
          </cell>
        </row>
        <row r="2653">
          <cell r="B2653" t="str">
            <v>14146116</v>
          </cell>
          <cell r="C2653" t="str">
            <v>14146116</v>
          </cell>
          <cell r="D2653" t="str">
            <v>BUI THE LAI</v>
          </cell>
          <cell r="E2653">
            <v>31410001744894</v>
          </cell>
        </row>
        <row r="2654">
          <cell r="B2654" t="str">
            <v>14146118</v>
          </cell>
          <cell r="C2654" t="str">
            <v>14146118</v>
          </cell>
          <cell r="D2654" t="str">
            <v>TRINH THANH LINH</v>
          </cell>
          <cell r="E2654">
            <v>31410001744955</v>
          </cell>
        </row>
        <row r="2655">
          <cell r="B2655" t="str">
            <v>14146119</v>
          </cell>
          <cell r="C2655" t="str">
            <v>14146119</v>
          </cell>
          <cell r="D2655" t="str">
            <v>NGUYEN THI TUYET LOAN</v>
          </cell>
          <cell r="E2655">
            <v>31410001757412</v>
          </cell>
        </row>
        <row r="2656">
          <cell r="B2656" t="str">
            <v>14146125</v>
          </cell>
          <cell r="C2656" t="str">
            <v>14146125</v>
          </cell>
          <cell r="D2656" t="str">
            <v>DINH HOANG LOC</v>
          </cell>
          <cell r="E2656">
            <v>31410001757421</v>
          </cell>
        </row>
        <row r="2657">
          <cell r="B2657" t="str">
            <v>14146126</v>
          </cell>
          <cell r="C2657" t="str">
            <v>14146126</v>
          </cell>
          <cell r="D2657" t="str">
            <v>HUYNH NGOC LOC</v>
          </cell>
          <cell r="E2657">
            <v>31410001757430</v>
          </cell>
        </row>
        <row r="2658">
          <cell r="B2658" t="str">
            <v>14146120</v>
          </cell>
          <cell r="C2658" t="str">
            <v>14146120</v>
          </cell>
          <cell r="D2658" t="str">
            <v>BUI DUY LONG</v>
          </cell>
          <cell r="E2658">
            <v>31410001744973</v>
          </cell>
        </row>
        <row r="2659">
          <cell r="B2659" t="str">
            <v>14146121</v>
          </cell>
          <cell r="C2659" t="str">
            <v>14146121</v>
          </cell>
          <cell r="D2659" t="str">
            <v>NGUYEN DINH LONG</v>
          </cell>
          <cell r="E2659">
            <v>31410001745152</v>
          </cell>
        </row>
        <row r="2660">
          <cell r="B2660" t="str">
            <v>14146122</v>
          </cell>
          <cell r="C2660" t="str">
            <v>14146122</v>
          </cell>
          <cell r="D2660" t="str">
            <v>NGUYEN NGOC VU LONG</v>
          </cell>
          <cell r="E2660">
            <v>31410001745170</v>
          </cell>
        </row>
        <row r="2661">
          <cell r="B2661" t="str">
            <v>14146123</v>
          </cell>
          <cell r="C2661" t="str">
            <v>14146123</v>
          </cell>
          <cell r="D2661" t="str">
            <v>VO THANH LONG</v>
          </cell>
          <cell r="E2661">
            <v>31410001746100</v>
          </cell>
        </row>
        <row r="2662">
          <cell r="B2662" t="str">
            <v>14146258</v>
          </cell>
          <cell r="C2662" t="str">
            <v>14146258</v>
          </cell>
          <cell r="D2662" t="str">
            <v>CHU HA LONG</v>
          </cell>
          <cell r="E2662">
            <v>31410001750323</v>
          </cell>
        </row>
        <row r="2663">
          <cell r="B2663" t="str">
            <v>14146127</v>
          </cell>
          <cell r="C2663" t="str">
            <v>14146127</v>
          </cell>
          <cell r="D2663" t="str">
            <v>LE DINH LUAN</v>
          </cell>
          <cell r="E2663">
            <v>31410001746128</v>
          </cell>
        </row>
        <row r="2664">
          <cell r="B2664" t="str">
            <v>14146128</v>
          </cell>
          <cell r="C2664" t="str">
            <v>14146128</v>
          </cell>
          <cell r="D2664" t="str">
            <v>LE VAN LUC</v>
          </cell>
          <cell r="E2664">
            <v>31410001745198</v>
          </cell>
        </row>
        <row r="2665">
          <cell r="B2665" t="str">
            <v>14146131</v>
          </cell>
          <cell r="C2665" t="str">
            <v>14146131</v>
          </cell>
          <cell r="D2665" t="str">
            <v>TRAN MINH MAN</v>
          </cell>
          <cell r="E2665">
            <v>31410001745213</v>
          </cell>
        </row>
        <row r="2666">
          <cell r="B2666" t="str">
            <v>14146130</v>
          </cell>
          <cell r="C2666" t="str">
            <v>14146130</v>
          </cell>
          <cell r="D2666" t="str">
            <v>DO DUY MANH</v>
          </cell>
          <cell r="E2666">
            <v>31410001746164</v>
          </cell>
        </row>
        <row r="2667">
          <cell r="B2667" t="str">
            <v>14146129</v>
          </cell>
          <cell r="C2667" t="str">
            <v>14146129</v>
          </cell>
          <cell r="D2667" t="str">
            <v>TRAN VAN MAU</v>
          </cell>
          <cell r="E2667">
            <v>31410001746146</v>
          </cell>
        </row>
        <row r="2668">
          <cell r="B2668" t="str">
            <v>14146132</v>
          </cell>
          <cell r="C2668" t="str">
            <v>14146132</v>
          </cell>
          <cell r="D2668" t="str">
            <v>NGUYEN VAN MEN</v>
          </cell>
          <cell r="E2668">
            <v>31410001745268</v>
          </cell>
        </row>
        <row r="2669">
          <cell r="B2669" t="str">
            <v>14146133</v>
          </cell>
          <cell r="C2669" t="str">
            <v>14146133</v>
          </cell>
          <cell r="D2669" t="str">
            <v>NGO SI BINH MINH</v>
          </cell>
          <cell r="E2669">
            <v>31410001746182</v>
          </cell>
        </row>
        <row r="2670">
          <cell r="B2670" t="str">
            <v>14146134</v>
          </cell>
          <cell r="C2670" t="str">
            <v>14146134</v>
          </cell>
          <cell r="D2670" t="str">
            <v>NGUYEN ANH MINH</v>
          </cell>
          <cell r="E2670">
            <v>31410001745295</v>
          </cell>
        </row>
        <row r="2671">
          <cell r="B2671" t="str">
            <v>14146135</v>
          </cell>
          <cell r="C2671" t="str">
            <v>14146135</v>
          </cell>
          <cell r="D2671" t="str">
            <v>NGUYEN HOAN MINH</v>
          </cell>
          <cell r="E2671">
            <v>31410001736095</v>
          </cell>
        </row>
        <row r="2672">
          <cell r="B2672" t="str">
            <v>14146136</v>
          </cell>
          <cell r="C2672" t="str">
            <v>14146136</v>
          </cell>
          <cell r="D2672" t="str">
            <v>PHAM THANH MINH</v>
          </cell>
          <cell r="E2672">
            <v>31410001745310</v>
          </cell>
        </row>
        <row r="2673">
          <cell r="B2673" t="str">
            <v>14146137</v>
          </cell>
          <cell r="C2673" t="str">
            <v>14146137</v>
          </cell>
          <cell r="D2673" t="str">
            <v>TRAN PHUONG MINH</v>
          </cell>
          <cell r="E2673">
            <v>31410001745338</v>
          </cell>
        </row>
        <row r="2674">
          <cell r="B2674" t="str">
            <v>14146139</v>
          </cell>
          <cell r="C2674" t="str">
            <v>14146139</v>
          </cell>
          <cell r="D2674" t="str">
            <v>LE VU THANH NAM</v>
          </cell>
          <cell r="E2674">
            <v>31410001745365</v>
          </cell>
        </row>
        <row r="2675">
          <cell r="B2675" t="str">
            <v>14146140</v>
          </cell>
          <cell r="C2675" t="str">
            <v>14146140</v>
          </cell>
          <cell r="D2675" t="str">
            <v>MAI NHAT NAM</v>
          </cell>
          <cell r="E2675">
            <v>31410001745374</v>
          </cell>
        </row>
        <row r="2676">
          <cell r="B2676" t="str">
            <v>14146141</v>
          </cell>
          <cell r="C2676" t="str">
            <v>14146141</v>
          </cell>
          <cell r="D2676" t="str">
            <v>NGUYEN HOANG NAM</v>
          </cell>
          <cell r="E2676">
            <v>31410001745408</v>
          </cell>
        </row>
        <row r="2677">
          <cell r="B2677" t="str">
            <v>14146142</v>
          </cell>
          <cell r="C2677" t="str">
            <v>14146142</v>
          </cell>
          <cell r="D2677" t="str">
            <v>LE TRONG NGHIA</v>
          </cell>
          <cell r="E2677">
            <v>31410001736110</v>
          </cell>
        </row>
        <row r="2678">
          <cell r="B2678" t="str">
            <v>14146143</v>
          </cell>
          <cell r="C2678" t="str">
            <v>14146143</v>
          </cell>
          <cell r="D2678" t="str">
            <v>PHAM TUAN NGOC</v>
          </cell>
          <cell r="E2678">
            <v>31410001745435</v>
          </cell>
        </row>
        <row r="2679">
          <cell r="B2679" t="str">
            <v>14146144</v>
          </cell>
          <cell r="C2679" t="str">
            <v>14146144</v>
          </cell>
          <cell r="D2679" t="str">
            <v>HUYNH NHAT NGUYEN</v>
          </cell>
          <cell r="E2679">
            <v>31410001745602</v>
          </cell>
        </row>
        <row r="2680">
          <cell r="B2680" t="str">
            <v>14146145</v>
          </cell>
          <cell r="C2680" t="str">
            <v>14146145</v>
          </cell>
          <cell r="D2680" t="str">
            <v>TRAN AN BINH NGUYEN</v>
          </cell>
          <cell r="E2680">
            <v>31410001745709</v>
          </cell>
        </row>
        <row r="2681">
          <cell r="B2681" t="str">
            <v>14146146</v>
          </cell>
          <cell r="C2681" t="str">
            <v>14146146</v>
          </cell>
          <cell r="D2681" t="str">
            <v>LUC THANH NHA</v>
          </cell>
          <cell r="E2681">
            <v>31410001745718</v>
          </cell>
        </row>
        <row r="2682">
          <cell r="B2682" t="str">
            <v>14146147</v>
          </cell>
          <cell r="C2682" t="str">
            <v>14146147</v>
          </cell>
          <cell r="D2682" t="str">
            <v>NGUYEN THANH NHAN</v>
          </cell>
          <cell r="E2682">
            <v>31410001745745</v>
          </cell>
        </row>
        <row r="2683">
          <cell r="B2683" t="str">
            <v>14146148</v>
          </cell>
          <cell r="C2683" t="str">
            <v>14146148</v>
          </cell>
          <cell r="D2683" t="str">
            <v>NGUYEN TRUNG NHAN</v>
          </cell>
          <cell r="E2683">
            <v>31410001745763</v>
          </cell>
        </row>
        <row r="2684">
          <cell r="B2684" t="str">
            <v>14146152</v>
          </cell>
          <cell r="C2684" t="str">
            <v>14146152</v>
          </cell>
          <cell r="D2684" t="str">
            <v>MAN DUC PHAN</v>
          </cell>
          <cell r="E2684">
            <v>31410001745860</v>
          </cell>
        </row>
        <row r="2685">
          <cell r="B2685" t="str">
            <v>14146150</v>
          </cell>
          <cell r="C2685" t="str">
            <v>14146150</v>
          </cell>
          <cell r="D2685" t="str">
            <v>DINH THANH PHAT</v>
          </cell>
          <cell r="E2685">
            <v>31410001745781</v>
          </cell>
        </row>
        <row r="2686">
          <cell r="B2686" t="str">
            <v>14146151</v>
          </cell>
          <cell r="C2686" t="str">
            <v>14146151</v>
          </cell>
          <cell r="D2686" t="str">
            <v>LE NGUYEN TIEN PHAT</v>
          </cell>
          <cell r="E2686">
            <v>31410001745842</v>
          </cell>
        </row>
        <row r="2687">
          <cell r="B2687" t="str">
            <v>14146153</v>
          </cell>
          <cell r="C2687" t="str">
            <v>14146153</v>
          </cell>
          <cell r="D2687" t="str">
            <v>NGUYEN HOANG PHI</v>
          </cell>
          <cell r="E2687">
            <v>31410001746757</v>
          </cell>
        </row>
        <row r="2688">
          <cell r="B2688" t="str">
            <v>14146154</v>
          </cell>
          <cell r="C2688" t="str">
            <v>14146154</v>
          </cell>
          <cell r="D2688" t="str">
            <v>NGUYEN HUU PHI</v>
          </cell>
          <cell r="E2688">
            <v>31410001746191</v>
          </cell>
        </row>
        <row r="2689">
          <cell r="B2689" t="str">
            <v>14146155</v>
          </cell>
          <cell r="C2689" t="str">
            <v>14146155</v>
          </cell>
          <cell r="D2689" t="str">
            <v>HOANG THANH PHONG</v>
          </cell>
          <cell r="E2689">
            <v>31410001736147</v>
          </cell>
        </row>
        <row r="2690">
          <cell r="B2690" t="str">
            <v>14146156</v>
          </cell>
          <cell r="C2690" t="str">
            <v>14146156</v>
          </cell>
          <cell r="D2690" t="str">
            <v>NGUYEN NAM PHONG</v>
          </cell>
          <cell r="E2690">
            <v>31410001736165</v>
          </cell>
        </row>
        <row r="2691">
          <cell r="B2691" t="str">
            <v>14146157</v>
          </cell>
          <cell r="C2691" t="str">
            <v>14146157</v>
          </cell>
          <cell r="D2691" t="str">
            <v>NGUYEN VIET PHONG</v>
          </cell>
          <cell r="E2691">
            <v>31410001746243</v>
          </cell>
        </row>
        <row r="2692">
          <cell r="B2692" t="str">
            <v>14146159</v>
          </cell>
          <cell r="C2692" t="str">
            <v>14146159</v>
          </cell>
          <cell r="D2692" t="str">
            <v>HUYNH BAO DAI PHUC</v>
          </cell>
          <cell r="E2692">
            <v>31410001746261</v>
          </cell>
        </row>
        <row r="2693">
          <cell r="B2693" t="str">
            <v>14146162</v>
          </cell>
          <cell r="C2693" t="str">
            <v>14146162</v>
          </cell>
          <cell r="D2693" t="str">
            <v>TRAN THIEN PHUOC</v>
          </cell>
          <cell r="E2693">
            <v>31410001746289</v>
          </cell>
        </row>
        <row r="2694">
          <cell r="B2694" t="str">
            <v>14146161</v>
          </cell>
          <cell r="C2694" t="str">
            <v>14146161</v>
          </cell>
          <cell r="D2694" t="str">
            <v>NGUYEN VAN PHUONG</v>
          </cell>
          <cell r="E2694">
            <v>31410001746890</v>
          </cell>
        </row>
        <row r="2695">
          <cell r="B2695" t="str">
            <v>14146164</v>
          </cell>
          <cell r="C2695" t="str">
            <v>14146164</v>
          </cell>
          <cell r="D2695" t="str">
            <v>NGUYEN AI QUAN</v>
          </cell>
          <cell r="E2695">
            <v>31410001757458</v>
          </cell>
        </row>
        <row r="2696">
          <cell r="B2696" t="str">
            <v>14146165</v>
          </cell>
          <cell r="C2696" t="str">
            <v>14146165</v>
          </cell>
          <cell r="D2696" t="str">
            <v>NGUYEN DINH QUAN</v>
          </cell>
          <cell r="E2696">
            <v>31410001746924</v>
          </cell>
        </row>
        <row r="2697">
          <cell r="B2697" t="str">
            <v>14146166</v>
          </cell>
          <cell r="C2697" t="str">
            <v>14146166</v>
          </cell>
          <cell r="D2697" t="str">
            <v>NGUYEN MANH QUAN</v>
          </cell>
          <cell r="E2697">
            <v>31410001747060</v>
          </cell>
        </row>
        <row r="2698">
          <cell r="B2698" t="str">
            <v>14146167</v>
          </cell>
          <cell r="C2698" t="str">
            <v>14146167</v>
          </cell>
          <cell r="D2698" t="str">
            <v>NGUYEN MINH QUAN</v>
          </cell>
          <cell r="E2698">
            <v>31410001757467</v>
          </cell>
        </row>
        <row r="2699">
          <cell r="B2699" t="str">
            <v>14146168</v>
          </cell>
          <cell r="C2699" t="str">
            <v>14146168</v>
          </cell>
          <cell r="D2699" t="str">
            <v>NGUYEN HUYNH QUAN</v>
          </cell>
          <cell r="E2699">
            <v>31410001747273</v>
          </cell>
        </row>
        <row r="2700">
          <cell r="B2700" t="str">
            <v>14146163</v>
          </cell>
          <cell r="C2700" t="str">
            <v>14146163</v>
          </cell>
          <cell r="D2700" t="str">
            <v>NGUYEN MINH QUANG</v>
          </cell>
          <cell r="E2700">
            <v>31410001736174</v>
          </cell>
        </row>
        <row r="2701">
          <cell r="B2701" t="str">
            <v>14146169</v>
          </cell>
          <cell r="C2701" t="str">
            <v>14146169</v>
          </cell>
          <cell r="D2701" t="str">
            <v>NGUYEN HOANG QUOC</v>
          </cell>
          <cell r="E2701">
            <v>31410001746304</v>
          </cell>
        </row>
        <row r="2702">
          <cell r="B2702" t="str">
            <v>14146170</v>
          </cell>
          <cell r="C2702" t="str">
            <v>14146170</v>
          </cell>
          <cell r="D2702" t="str">
            <v>NGUYEN THANH QUOC</v>
          </cell>
          <cell r="E2702">
            <v>31410001452939</v>
          </cell>
        </row>
        <row r="2703">
          <cell r="B2703" t="str">
            <v>14146172</v>
          </cell>
          <cell r="C2703" t="str">
            <v>14146172</v>
          </cell>
          <cell r="D2703" t="str">
            <v>BUI TRUONG QUY</v>
          </cell>
          <cell r="E2703">
            <v>31410001747325</v>
          </cell>
        </row>
        <row r="2704">
          <cell r="B2704" t="str">
            <v>14146173</v>
          </cell>
          <cell r="C2704" t="str">
            <v>14146173</v>
          </cell>
          <cell r="D2704" t="str">
            <v>NGUYEN NGOC QUY</v>
          </cell>
          <cell r="E2704">
            <v>31410001746322</v>
          </cell>
        </row>
        <row r="2705">
          <cell r="B2705" t="str">
            <v>14146175</v>
          </cell>
          <cell r="C2705" t="str">
            <v>14146175</v>
          </cell>
          <cell r="D2705" t="str">
            <v>DANG VAN THUYEN SANG</v>
          </cell>
          <cell r="E2705">
            <v>31410001747811</v>
          </cell>
        </row>
        <row r="2706">
          <cell r="B2706" t="str">
            <v>14146176</v>
          </cell>
          <cell r="C2706" t="str">
            <v>14146176</v>
          </cell>
          <cell r="D2706" t="str">
            <v>LE TAN SANG</v>
          </cell>
          <cell r="E2706">
            <v>31410001748090</v>
          </cell>
        </row>
        <row r="2707">
          <cell r="B2707" t="str">
            <v>14146177</v>
          </cell>
          <cell r="C2707" t="str">
            <v>14146177</v>
          </cell>
          <cell r="D2707" t="str">
            <v>TRAN HONG SANG</v>
          </cell>
          <cell r="E2707">
            <v>31410001748124</v>
          </cell>
        </row>
        <row r="2708">
          <cell r="B2708" t="str">
            <v>14146178</v>
          </cell>
          <cell r="C2708" t="str">
            <v>14146178</v>
          </cell>
          <cell r="D2708" t="str">
            <v>TRAN QUOC MINH SANG</v>
          </cell>
          <cell r="E2708">
            <v>31410001746669</v>
          </cell>
        </row>
        <row r="2709">
          <cell r="B2709" t="str">
            <v>14146179</v>
          </cell>
          <cell r="C2709" t="str">
            <v>14146179</v>
          </cell>
          <cell r="D2709" t="str">
            <v>NGUYEN GIANG VI SON</v>
          </cell>
          <cell r="E2709">
            <v>31410001748197</v>
          </cell>
        </row>
        <row r="2710">
          <cell r="B2710" t="str">
            <v>14146180</v>
          </cell>
          <cell r="C2710" t="str">
            <v>14146180</v>
          </cell>
          <cell r="D2710" t="str">
            <v>NGUYEN VAN SON</v>
          </cell>
          <cell r="E2710">
            <v>31410001748285</v>
          </cell>
        </row>
        <row r="2711">
          <cell r="B2711" t="str">
            <v>14146181</v>
          </cell>
          <cell r="C2711" t="str">
            <v>14146181</v>
          </cell>
          <cell r="D2711" t="str">
            <v>LE PHAM ANH TAI</v>
          </cell>
          <cell r="E2711">
            <v>31410001748355</v>
          </cell>
        </row>
        <row r="2712">
          <cell r="B2712" t="str">
            <v>14146183</v>
          </cell>
          <cell r="C2712" t="str">
            <v>14146183</v>
          </cell>
          <cell r="D2712" t="str">
            <v>NGO TAN TAI</v>
          </cell>
          <cell r="E2712">
            <v>31410001746340</v>
          </cell>
        </row>
        <row r="2713">
          <cell r="B2713" t="str">
            <v>14146184</v>
          </cell>
          <cell r="C2713" t="str">
            <v>14146184</v>
          </cell>
          <cell r="D2713" t="str">
            <v>NGUYEN HUU TAI</v>
          </cell>
          <cell r="E2713">
            <v>31410001746368</v>
          </cell>
        </row>
        <row r="2714">
          <cell r="B2714" t="str">
            <v>14146185</v>
          </cell>
          <cell r="C2714" t="str">
            <v>14146185</v>
          </cell>
          <cell r="D2714" t="str">
            <v>NGUYEN HUU TAI</v>
          </cell>
          <cell r="E2714">
            <v>31410001748391</v>
          </cell>
        </row>
        <row r="2715">
          <cell r="B2715" t="str">
            <v>14146186</v>
          </cell>
          <cell r="C2715" t="str">
            <v>14146186</v>
          </cell>
          <cell r="D2715" t="str">
            <v>TRAN LAM DUC TAI</v>
          </cell>
          <cell r="E2715">
            <v>31410001748489</v>
          </cell>
        </row>
        <row r="2716">
          <cell r="B2716" t="str">
            <v>14146188</v>
          </cell>
          <cell r="C2716" t="str">
            <v>14146188</v>
          </cell>
          <cell r="D2716" t="str">
            <v>NGUYEN HOANG TAM</v>
          </cell>
          <cell r="E2716">
            <v>31410001746678</v>
          </cell>
        </row>
        <row r="2717">
          <cell r="B2717" t="str">
            <v>14146259</v>
          </cell>
          <cell r="C2717" t="str">
            <v>14146259</v>
          </cell>
          <cell r="D2717" t="str">
            <v>PHAM VAN TAM</v>
          </cell>
          <cell r="E2717">
            <v>31410001750341</v>
          </cell>
        </row>
        <row r="2718">
          <cell r="B2718" t="str">
            <v>14146192</v>
          </cell>
          <cell r="C2718" t="str">
            <v>14146192</v>
          </cell>
          <cell r="D2718" t="str">
            <v>PHAN LE TAN</v>
          </cell>
          <cell r="E2718">
            <v>31410001748647</v>
          </cell>
        </row>
        <row r="2719">
          <cell r="B2719" t="str">
            <v>14146193</v>
          </cell>
          <cell r="C2719" t="str">
            <v>14146193</v>
          </cell>
          <cell r="D2719" t="str">
            <v>LE MANH TAN</v>
          </cell>
          <cell r="E2719">
            <v>31410001748726</v>
          </cell>
        </row>
        <row r="2720">
          <cell r="B2720" t="str">
            <v>14146203</v>
          </cell>
          <cell r="C2720" t="str">
            <v>14146203</v>
          </cell>
          <cell r="D2720" t="str">
            <v>BUI NGOC THACH</v>
          </cell>
          <cell r="E2720">
            <v>31410001749288</v>
          </cell>
        </row>
        <row r="2721">
          <cell r="B2721" t="str">
            <v>14146201</v>
          </cell>
          <cell r="C2721" t="str">
            <v>14146201</v>
          </cell>
          <cell r="D2721" t="str">
            <v>NGUYEN CAO THAI</v>
          </cell>
          <cell r="E2721">
            <v>31410001749163</v>
          </cell>
        </row>
        <row r="2722">
          <cell r="B2722" t="str">
            <v>14146202</v>
          </cell>
          <cell r="C2722" t="str">
            <v>14146202</v>
          </cell>
          <cell r="D2722" t="str">
            <v>NGUYEN TRONG THAI</v>
          </cell>
          <cell r="E2722">
            <v>31410001736226</v>
          </cell>
        </row>
        <row r="2723">
          <cell r="B2723" t="str">
            <v>14146205</v>
          </cell>
          <cell r="C2723" t="str">
            <v>14146205</v>
          </cell>
          <cell r="D2723" t="str">
            <v>NGUYEN MANH THANG</v>
          </cell>
          <cell r="E2723">
            <v>31410001749376</v>
          </cell>
        </row>
        <row r="2724">
          <cell r="B2724" t="str">
            <v>14146206</v>
          </cell>
          <cell r="C2724" t="str">
            <v>14146206</v>
          </cell>
          <cell r="D2724" t="str">
            <v>VO ANH THANG</v>
          </cell>
          <cell r="E2724">
            <v>31410001749419</v>
          </cell>
        </row>
        <row r="2725">
          <cell r="B2725" t="str">
            <v>14146194</v>
          </cell>
          <cell r="C2725" t="str">
            <v>14146194</v>
          </cell>
          <cell r="D2725" t="str">
            <v>DANG CHI THANH</v>
          </cell>
          <cell r="E2725">
            <v>31410001748780</v>
          </cell>
        </row>
        <row r="2726">
          <cell r="B2726" t="str">
            <v>14146195</v>
          </cell>
          <cell r="C2726" t="str">
            <v>14146195</v>
          </cell>
          <cell r="D2726" t="str">
            <v>HUYNH TUAN THANH</v>
          </cell>
          <cell r="E2726">
            <v>31410001748832</v>
          </cell>
        </row>
        <row r="2727">
          <cell r="B2727" t="str">
            <v>14146196</v>
          </cell>
          <cell r="C2727" t="str">
            <v>14146196</v>
          </cell>
          <cell r="D2727" t="str">
            <v>NGUYEN TUAN THANH</v>
          </cell>
          <cell r="E2727">
            <v>31410001736192</v>
          </cell>
        </row>
        <row r="2728">
          <cell r="B2728" t="str">
            <v>14146197</v>
          </cell>
          <cell r="C2728" t="str">
            <v>14146197</v>
          </cell>
          <cell r="D2728" t="str">
            <v>TRUONG NGOC THANH</v>
          </cell>
          <cell r="E2728">
            <v>31410001748878</v>
          </cell>
        </row>
        <row r="2729">
          <cell r="B2729" t="str">
            <v>14146198</v>
          </cell>
          <cell r="C2729" t="str">
            <v>14146198</v>
          </cell>
          <cell r="D2729" t="str">
            <v>LINH VAN THANH</v>
          </cell>
          <cell r="E2729">
            <v>31410001749002</v>
          </cell>
        </row>
        <row r="2730">
          <cell r="B2730" t="str">
            <v>14146200</v>
          </cell>
          <cell r="C2730" t="str">
            <v>14146200</v>
          </cell>
          <cell r="D2730" t="str">
            <v>HUYNH THAO</v>
          </cell>
          <cell r="E2730">
            <v>31410001749109</v>
          </cell>
        </row>
        <row r="2731">
          <cell r="B2731" t="str">
            <v>14146207</v>
          </cell>
          <cell r="C2731" t="str">
            <v>14146207</v>
          </cell>
          <cell r="D2731" t="str">
            <v>VO KIM THIEN</v>
          </cell>
          <cell r="E2731">
            <v>31410001749428</v>
          </cell>
        </row>
        <row r="2732">
          <cell r="B2732" t="str">
            <v>14146208</v>
          </cell>
          <cell r="C2732" t="str">
            <v>14146208</v>
          </cell>
          <cell r="D2732" t="str">
            <v>HO CHI THIEN</v>
          </cell>
          <cell r="E2732">
            <v>31410001736235</v>
          </cell>
        </row>
        <row r="2733">
          <cell r="B2733" t="str">
            <v>14146212</v>
          </cell>
          <cell r="C2733" t="str">
            <v>14146212</v>
          </cell>
          <cell r="D2733" t="str">
            <v>NGUYEN HOANG THOI</v>
          </cell>
          <cell r="E2733">
            <v>31410001749598</v>
          </cell>
        </row>
        <row r="2734">
          <cell r="B2734" t="str">
            <v>14146210</v>
          </cell>
          <cell r="C2734" t="str">
            <v>14146210</v>
          </cell>
          <cell r="D2734" t="str">
            <v>NGUYEN HOANG THONG</v>
          </cell>
          <cell r="E2734">
            <v>31410001746386</v>
          </cell>
        </row>
        <row r="2735">
          <cell r="B2735" t="str">
            <v>14146211</v>
          </cell>
          <cell r="C2735" t="str">
            <v>14146211</v>
          </cell>
          <cell r="D2735" t="str">
            <v>NGUYEN MINH THONG</v>
          </cell>
          <cell r="E2735">
            <v>31410001749482</v>
          </cell>
        </row>
        <row r="2736">
          <cell r="B2736" t="str">
            <v>14146213</v>
          </cell>
          <cell r="C2736" t="str">
            <v>14146213</v>
          </cell>
          <cell r="D2736" t="str">
            <v>PHAM DUC THUAN</v>
          </cell>
          <cell r="E2736">
            <v>31410001746395</v>
          </cell>
        </row>
        <row r="2737">
          <cell r="B2737" t="str">
            <v>14146215</v>
          </cell>
          <cell r="C2737" t="str">
            <v>14146215</v>
          </cell>
          <cell r="D2737" t="str">
            <v>LIU KHO THUN</v>
          </cell>
          <cell r="E2737">
            <v>31410001746687</v>
          </cell>
        </row>
        <row r="2738">
          <cell r="B2738" t="str">
            <v>14146217</v>
          </cell>
          <cell r="C2738" t="str">
            <v>14146217</v>
          </cell>
          <cell r="D2738" t="str">
            <v>VO MINH THUONG</v>
          </cell>
          <cell r="E2738">
            <v>31410001749765</v>
          </cell>
        </row>
        <row r="2739">
          <cell r="B2739" t="str">
            <v>14146214</v>
          </cell>
          <cell r="C2739" t="str">
            <v>14146214</v>
          </cell>
          <cell r="D2739" t="str">
            <v>NGUYEN TUAN THUY</v>
          </cell>
          <cell r="E2739">
            <v>31410001749659</v>
          </cell>
        </row>
        <row r="2740">
          <cell r="B2740" t="str">
            <v>14146216</v>
          </cell>
          <cell r="C2740" t="str">
            <v>14146216</v>
          </cell>
          <cell r="D2740" t="str">
            <v>VO QUANG THUY</v>
          </cell>
          <cell r="E2740">
            <v>31410001749701</v>
          </cell>
        </row>
        <row r="2741">
          <cell r="B2741" t="str">
            <v>14146218</v>
          </cell>
          <cell r="C2741" t="str">
            <v>14146218</v>
          </cell>
          <cell r="D2741" t="str">
            <v>NGUYEN THANH TIEN</v>
          </cell>
          <cell r="E2741">
            <v>31410001749792</v>
          </cell>
        </row>
        <row r="2742">
          <cell r="B2742" t="str">
            <v>14146220</v>
          </cell>
          <cell r="C2742" t="str">
            <v>14146220</v>
          </cell>
          <cell r="D2742" t="str">
            <v>QUANG MINH TIEN</v>
          </cell>
          <cell r="E2742">
            <v>31410001749826</v>
          </cell>
        </row>
        <row r="2743">
          <cell r="B2743" t="str">
            <v>14146221</v>
          </cell>
          <cell r="C2743" t="str">
            <v>14146221</v>
          </cell>
          <cell r="D2743" t="str">
            <v>TO THANH TIEN</v>
          </cell>
          <cell r="E2743">
            <v>31410001757476</v>
          </cell>
        </row>
        <row r="2744">
          <cell r="B2744" t="str">
            <v>14146222</v>
          </cell>
          <cell r="C2744" t="str">
            <v>14146222</v>
          </cell>
          <cell r="D2744" t="str">
            <v>NGUYEN TRI TIN</v>
          </cell>
          <cell r="E2744">
            <v>31410001746410</v>
          </cell>
        </row>
        <row r="2745">
          <cell r="B2745" t="str">
            <v>14146224</v>
          </cell>
          <cell r="C2745" t="str">
            <v>14146224</v>
          </cell>
          <cell r="D2745" t="str">
            <v>NGUYEN VAN TINH</v>
          </cell>
          <cell r="E2745">
            <v>31410001746438</v>
          </cell>
        </row>
        <row r="2746">
          <cell r="B2746" t="str">
            <v>14146228</v>
          </cell>
          <cell r="C2746" t="str">
            <v>14146228</v>
          </cell>
          <cell r="D2746" t="str">
            <v>TRUONG CONG TOAI</v>
          </cell>
          <cell r="E2746">
            <v>31410001749941</v>
          </cell>
        </row>
        <row r="2747">
          <cell r="B2747" t="str">
            <v>14146225</v>
          </cell>
          <cell r="C2747" t="str">
            <v>14146225</v>
          </cell>
          <cell r="D2747" t="str">
            <v>DINH NHAT TOAN</v>
          </cell>
          <cell r="E2747">
            <v>31410001749905</v>
          </cell>
        </row>
        <row r="2748">
          <cell r="B2748" t="str">
            <v>14146226</v>
          </cell>
          <cell r="C2748" t="str">
            <v>14146226</v>
          </cell>
          <cell r="D2748" t="str">
            <v>NGUYEN VO SONG TOAN</v>
          </cell>
          <cell r="E2748">
            <v>31410001749923</v>
          </cell>
        </row>
        <row r="2749">
          <cell r="B2749" t="str">
            <v>14146229</v>
          </cell>
          <cell r="C2749" t="str">
            <v>14146229</v>
          </cell>
          <cell r="D2749" t="str">
            <v>DAO TANG TON</v>
          </cell>
          <cell r="E2749">
            <v>31410001746696</v>
          </cell>
        </row>
        <row r="2750">
          <cell r="B2750" t="str">
            <v>14146231</v>
          </cell>
          <cell r="C2750" t="str">
            <v>14146231</v>
          </cell>
          <cell r="D2750" t="str">
            <v>NGUYEN THANH TRONG</v>
          </cell>
          <cell r="E2750">
            <v>31410001749987</v>
          </cell>
        </row>
        <row r="2751">
          <cell r="B2751" t="str">
            <v>14146232</v>
          </cell>
          <cell r="C2751" t="str">
            <v>14146232</v>
          </cell>
          <cell r="D2751" t="str">
            <v>VO HOAI TRUNG</v>
          </cell>
          <cell r="E2751">
            <v>31410001750004</v>
          </cell>
        </row>
        <row r="2752">
          <cell r="B2752" t="str">
            <v>14146233</v>
          </cell>
          <cell r="C2752" t="str">
            <v>14146233</v>
          </cell>
          <cell r="D2752" t="str">
            <v>VO THANH TRUNG</v>
          </cell>
          <cell r="E2752">
            <v>31410001750031</v>
          </cell>
        </row>
        <row r="2753">
          <cell r="B2753" t="str">
            <v>14146234</v>
          </cell>
          <cell r="C2753" t="str">
            <v>14146234</v>
          </cell>
          <cell r="D2753" t="str">
            <v>DINH VAN TRUONG</v>
          </cell>
          <cell r="E2753">
            <v>31410001750059</v>
          </cell>
        </row>
        <row r="2754">
          <cell r="B2754" t="str">
            <v>14146242</v>
          </cell>
          <cell r="C2754" t="str">
            <v>14146242</v>
          </cell>
          <cell r="D2754" t="str">
            <v>HO MINH TU</v>
          </cell>
          <cell r="E2754">
            <v>31410001750138</v>
          </cell>
        </row>
        <row r="2755">
          <cell r="B2755" t="str">
            <v>14146243</v>
          </cell>
          <cell r="C2755" t="str">
            <v>14146243</v>
          </cell>
          <cell r="D2755" t="str">
            <v>NGUYEN ANH TU</v>
          </cell>
          <cell r="E2755">
            <v>31410001750174</v>
          </cell>
        </row>
        <row r="2756">
          <cell r="B2756" t="str">
            <v>14146244</v>
          </cell>
          <cell r="C2756" t="str">
            <v>14146244</v>
          </cell>
          <cell r="D2756" t="str">
            <v>PHAM NGOC TU</v>
          </cell>
          <cell r="E2756">
            <v>31410001736280</v>
          </cell>
        </row>
        <row r="2757">
          <cell r="B2757" t="str">
            <v>14146245</v>
          </cell>
          <cell r="C2757" t="str">
            <v>14146245</v>
          </cell>
          <cell r="D2757" t="str">
            <v>VU ANH TU</v>
          </cell>
          <cell r="E2757">
            <v>31410001750208</v>
          </cell>
        </row>
        <row r="2758">
          <cell r="B2758" t="str">
            <v>14146235</v>
          </cell>
          <cell r="C2758" t="str">
            <v>14146235</v>
          </cell>
          <cell r="D2758" t="str">
            <v>PHAN MINH TUAN</v>
          </cell>
          <cell r="E2758">
            <v>31410001746456</v>
          </cell>
        </row>
        <row r="2759">
          <cell r="B2759" t="str">
            <v>14146236</v>
          </cell>
          <cell r="C2759" t="str">
            <v>14146236</v>
          </cell>
          <cell r="D2759" t="str">
            <v>PHAN THANH TUAN</v>
          </cell>
          <cell r="E2759">
            <v>31410001736253</v>
          </cell>
        </row>
        <row r="2760">
          <cell r="B2760" t="str">
            <v>14146237</v>
          </cell>
          <cell r="C2760" t="str">
            <v>14146237</v>
          </cell>
          <cell r="D2760" t="str">
            <v>PHAM NGUYEN ANH TUAN</v>
          </cell>
          <cell r="E2760">
            <v>31410001736271</v>
          </cell>
        </row>
        <row r="2761">
          <cell r="B2761" t="str">
            <v>14146239</v>
          </cell>
          <cell r="C2761" t="str">
            <v>14146239</v>
          </cell>
          <cell r="D2761" t="str">
            <v>TRINH VAN TUAN</v>
          </cell>
          <cell r="E2761">
            <v>31410001750077</v>
          </cell>
        </row>
        <row r="2762">
          <cell r="B2762" t="str">
            <v>14146241</v>
          </cell>
          <cell r="C2762" t="str">
            <v>14146241</v>
          </cell>
          <cell r="D2762" t="str">
            <v>DUONG THANH TUNG</v>
          </cell>
          <cell r="E2762">
            <v>31410001750101</v>
          </cell>
        </row>
        <row r="2763">
          <cell r="B2763" t="str">
            <v>14146246</v>
          </cell>
          <cell r="C2763" t="str">
            <v>14146246</v>
          </cell>
          <cell r="D2763" t="str">
            <v>NGUYEN HUU TY</v>
          </cell>
          <cell r="E2763">
            <v>31410001746474</v>
          </cell>
        </row>
        <row r="2764">
          <cell r="B2764" t="str">
            <v>14146247</v>
          </cell>
          <cell r="C2764" t="str">
            <v>14146247</v>
          </cell>
          <cell r="D2764" t="str">
            <v>TRAN DINH VAN</v>
          </cell>
          <cell r="E2764">
            <v>31410001750235</v>
          </cell>
        </row>
        <row r="2765">
          <cell r="B2765" t="str">
            <v>14146251</v>
          </cell>
          <cell r="C2765" t="str">
            <v>14146251</v>
          </cell>
          <cell r="D2765" t="str">
            <v>LE NGUYEN TRIEU VI</v>
          </cell>
          <cell r="E2765">
            <v>31410001736305</v>
          </cell>
        </row>
        <row r="2766">
          <cell r="B2766" t="str">
            <v>14146248</v>
          </cell>
          <cell r="C2766" t="str">
            <v>14146248</v>
          </cell>
          <cell r="D2766" t="str">
            <v>NGUYEN THANH VIET</v>
          </cell>
          <cell r="E2766">
            <v>31410001750244</v>
          </cell>
        </row>
        <row r="2767">
          <cell r="B2767" t="str">
            <v>14146249</v>
          </cell>
          <cell r="C2767" t="str">
            <v>14146249</v>
          </cell>
          <cell r="D2767" t="str">
            <v>DINH NGUYEN XUAN VINH</v>
          </cell>
          <cell r="E2767">
            <v>31410001750271</v>
          </cell>
        </row>
        <row r="2768">
          <cell r="B2768" t="str">
            <v>14146250</v>
          </cell>
          <cell r="C2768" t="str">
            <v>14146250</v>
          </cell>
          <cell r="D2768" t="str">
            <v>PHAM VAN VINH</v>
          </cell>
          <cell r="E2768">
            <v>31410001757485</v>
          </cell>
        </row>
        <row r="2769">
          <cell r="B2769" t="str">
            <v>14146252</v>
          </cell>
          <cell r="C2769" t="str">
            <v>14146252</v>
          </cell>
          <cell r="D2769" t="str">
            <v>NGUYEN VAN VU</v>
          </cell>
          <cell r="E2769">
            <v>31410001750280</v>
          </cell>
        </row>
        <row r="2770">
          <cell r="B2770" t="str">
            <v>14146253</v>
          </cell>
          <cell r="C2770" t="str">
            <v>14146253</v>
          </cell>
          <cell r="D2770" t="str">
            <v>PHAM GIA VU</v>
          </cell>
          <cell r="E2770">
            <v>31410001750299</v>
          </cell>
        </row>
        <row r="2771">
          <cell r="B2771" t="str">
            <v>14146254</v>
          </cell>
          <cell r="C2771" t="str">
            <v>14146254</v>
          </cell>
          <cell r="D2771" t="str">
            <v>TRUONG NGUYEN DINH XUAN</v>
          </cell>
          <cell r="E2771">
            <v>31410001750305</v>
          </cell>
        </row>
        <row r="2772">
          <cell r="B2772" t="str">
            <v>14144005</v>
          </cell>
          <cell r="C2772" t="str">
            <v>14144005</v>
          </cell>
          <cell r="D2772" t="str">
            <v>VU MINH AI</v>
          </cell>
          <cell r="E2772">
            <v>31410001738408</v>
          </cell>
        </row>
        <row r="2773">
          <cell r="B2773" t="str">
            <v>14144001</v>
          </cell>
          <cell r="C2773" t="str">
            <v>14144001</v>
          </cell>
          <cell r="D2773" t="str">
            <v>DO VU AN</v>
          </cell>
          <cell r="E2773">
            <v>31410001738268</v>
          </cell>
        </row>
        <row r="2774">
          <cell r="B2774" t="str">
            <v>14144002</v>
          </cell>
          <cell r="C2774" t="str">
            <v>14144002</v>
          </cell>
          <cell r="D2774" t="str">
            <v>PHAM TRUONG AN</v>
          </cell>
          <cell r="E2774">
            <v>31410001746580</v>
          </cell>
        </row>
        <row r="2775">
          <cell r="B2775" t="str">
            <v>14144004</v>
          </cell>
          <cell r="C2775" t="str">
            <v>14144004</v>
          </cell>
          <cell r="D2775" t="str">
            <v>NGUYEN TUAN ANH</v>
          </cell>
          <cell r="E2775">
            <v>31410001738301</v>
          </cell>
        </row>
        <row r="2776">
          <cell r="B2776" t="str">
            <v>14144006</v>
          </cell>
          <cell r="C2776" t="str">
            <v>14144006</v>
          </cell>
          <cell r="D2776" t="str">
            <v>NGUYEN HOANG BAO</v>
          </cell>
          <cell r="E2776">
            <v>31410001738666</v>
          </cell>
        </row>
        <row r="2777">
          <cell r="B2777" t="str">
            <v>14144007</v>
          </cell>
          <cell r="C2777" t="str">
            <v>14144007</v>
          </cell>
          <cell r="D2777" t="str">
            <v>NGUYEN NGOC BAO</v>
          </cell>
          <cell r="E2777">
            <v>31410001738693</v>
          </cell>
        </row>
        <row r="2778">
          <cell r="B2778" t="str">
            <v>14144008</v>
          </cell>
          <cell r="C2778" t="str">
            <v>14144008</v>
          </cell>
          <cell r="D2778" t="str">
            <v>PHAN MINH BAO</v>
          </cell>
          <cell r="E2778">
            <v>31410001738815</v>
          </cell>
        </row>
        <row r="2779">
          <cell r="B2779" t="str">
            <v>14144009</v>
          </cell>
          <cell r="C2779" t="str">
            <v>14144009</v>
          </cell>
          <cell r="D2779" t="str">
            <v>VU VAN BINH</v>
          </cell>
          <cell r="E2779">
            <v>31410001738842</v>
          </cell>
        </row>
        <row r="2780">
          <cell r="B2780" t="str">
            <v>14144011</v>
          </cell>
          <cell r="C2780" t="str">
            <v>14144011</v>
          </cell>
          <cell r="D2780" t="str">
            <v>NGUYEN VAN CHUC</v>
          </cell>
          <cell r="E2780">
            <v>31410001738888</v>
          </cell>
        </row>
        <row r="2781">
          <cell r="B2781" t="str">
            <v>14144010</v>
          </cell>
          <cell r="C2781" t="str">
            <v>14144010</v>
          </cell>
          <cell r="D2781" t="str">
            <v>NGUYEN MINH CHUONG</v>
          </cell>
          <cell r="E2781">
            <v>31410001746605</v>
          </cell>
        </row>
        <row r="2782">
          <cell r="B2782" t="str">
            <v>14144012</v>
          </cell>
          <cell r="C2782" t="str">
            <v>14144012</v>
          </cell>
          <cell r="D2782" t="str">
            <v>DANG MINH CONG</v>
          </cell>
          <cell r="E2782">
            <v>31410001738903</v>
          </cell>
        </row>
        <row r="2783">
          <cell r="B2783" t="str">
            <v>14144013</v>
          </cell>
          <cell r="C2783" t="str">
            <v>14144013</v>
          </cell>
          <cell r="D2783" t="str">
            <v>NGUYEN THE CONG</v>
          </cell>
          <cell r="E2783">
            <v>31410001738912</v>
          </cell>
        </row>
        <row r="2784">
          <cell r="B2784" t="str">
            <v>14144014</v>
          </cell>
          <cell r="C2784" t="str">
            <v>14144014</v>
          </cell>
          <cell r="D2784" t="str">
            <v>DANG QUANG CUONG</v>
          </cell>
          <cell r="E2784">
            <v>31410001738921</v>
          </cell>
        </row>
        <row r="2785">
          <cell r="B2785" t="str">
            <v>14144015</v>
          </cell>
          <cell r="C2785" t="str">
            <v>14144015</v>
          </cell>
          <cell r="D2785" t="str">
            <v>DO HOANG CUONG</v>
          </cell>
          <cell r="E2785">
            <v>31410001738930</v>
          </cell>
        </row>
        <row r="2786">
          <cell r="B2786" t="str">
            <v>14144016</v>
          </cell>
          <cell r="C2786" t="str">
            <v>14144016</v>
          </cell>
          <cell r="D2786" t="str">
            <v>LE VAN CUONG</v>
          </cell>
          <cell r="E2786">
            <v>31410001738949</v>
          </cell>
        </row>
        <row r="2787">
          <cell r="B2787" t="str">
            <v>14144017</v>
          </cell>
          <cell r="C2787" t="str">
            <v>14144017</v>
          </cell>
          <cell r="D2787" t="str">
            <v>LU CHI CUONG</v>
          </cell>
          <cell r="E2787">
            <v>31410001738958</v>
          </cell>
        </row>
        <row r="2788">
          <cell r="B2788" t="str">
            <v>14144018</v>
          </cell>
          <cell r="C2788" t="str">
            <v>14144018</v>
          </cell>
          <cell r="D2788" t="str">
            <v>NGUYEN NHAT CUONG</v>
          </cell>
          <cell r="E2788">
            <v>31410001738967</v>
          </cell>
        </row>
        <row r="2789">
          <cell r="B2789" t="str">
            <v>14144037</v>
          </cell>
          <cell r="C2789" t="str">
            <v>14144037</v>
          </cell>
          <cell r="D2789" t="str">
            <v>PHAN THANH DANG</v>
          </cell>
          <cell r="E2789">
            <v>31410001739313</v>
          </cell>
        </row>
        <row r="2790">
          <cell r="B2790" t="str">
            <v>14144021</v>
          </cell>
          <cell r="C2790" t="str">
            <v>14144021</v>
          </cell>
          <cell r="D2790" t="str">
            <v>HOANG NHAT DANH</v>
          </cell>
          <cell r="E2790">
            <v>31410001738976</v>
          </cell>
        </row>
        <row r="2791">
          <cell r="B2791" t="str">
            <v>14144022</v>
          </cell>
          <cell r="C2791" t="str">
            <v>14144022</v>
          </cell>
          <cell r="D2791" t="str">
            <v>NGUYEN THANH DANH</v>
          </cell>
          <cell r="E2791">
            <v>31410001738994</v>
          </cell>
        </row>
        <row r="2792">
          <cell r="B2792" t="str">
            <v>14144023</v>
          </cell>
          <cell r="C2792" t="str">
            <v>14144023</v>
          </cell>
          <cell r="D2792" t="str">
            <v>NGUYEN VAN DANH</v>
          </cell>
          <cell r="E2792">
            <v>31410001757494</v>
          </cell>
        </row>
        <row r="2793">
          <cell r="B2793" t="str">
            <v>14144032</v>
          </cell>
          <cell r="C2793" t="str">
            <v>14144032</v>
          </cell>
          <cell r="D2793" t="str">
            <v>HO TAN DAT</v>
          </cell>
          <cell r="E2793">
            <v>31410001739191</v>
          </cell>
        </row>
        <row r="2794">
          <cell r="B2794" t="str">
            <v>14144034</v>
          </cell>
          <cell r="C2794" t="str">
            <v>14144034</v>
          </cell>
          <cell r="D2794" t="str">
            <v>NGUYEN TAN DAT</v>
          </cell>
          <cell r="E2794">
            <v>31410001739207</v>
          </cell>
        </row>
        <row r="2795">
          <cell r="B2795" t="str">
            <v>14144036</v>
          </cell>
          <cell r="C2795" t="str">
            <v>14144036</v>
          </cell>
          <cell r="D2795" t="str">
            <v>NGUYEN VAN DAT</v>
          </cell>
          <cell r="E2795">
            <v>31410001739234</v>
          </cell>
        </row>
        <row r="2796">
          <cell r="B2796" t="str">
            <v>14144038</v>
          </cell>
          <cell r="C2796" t="str">
            <v>14144038</v>
          </cell>
          <cell r="D2796" t="str">
            <v>THAI XUAN DINH</v>
          </cell>
          <cell r="E2796">
            <v>31410001739340</v>
          </cell>
        </row>
        <row r="2797">
          <cell r="B2797" t="str">
            <v>14144039</v>
          </cell>
          <cell r="C2797" t="str">
            <v>14144039</v>
          </cell>
          <cell r="D2797" t="str">
            <v>NGO DINH</v>
          </cell>
          <cell r="E2797">
            <v>31410001739368</v>
          </cell>
        </row>
        <row r="2798">
          <cell r="B2798" t="str">
            <v>14144040</v>
          </cell>
          <cell r="C2798" t="str">
            <v>14144040</v>
          </cell>
          <cell r="D2798" t="str">
            <v>PHAM CONG DINH</v>
          </cell>
          <cell r="E2798">
            <v>31410001739401</v>
          </cell>
        </row>
        <row r="2799">
          <cell r="B2799" t="str">
            <v>14144041</v>
          </cell>
          <cell r="C2799" t="str">
            <v>14144041</v>
          </cell>
          <cell r="D2799" t="str">
            <v>NGUYEN THANH DO</v>
          </cell>
          <cell r="E2799">
            <v>31410001739429</v>
          </cell>
        </row>
        <row r="2800">
          <cell r="B2800" t="str">
            <v>14144042</v>
          </cell>
          <cell r="C2800" t="str">
            <v>14144042</v>
          </cell>
          <cell r="D2800" t="str">
            <v>NGUYEN LAM HONG DUC</v>
          </cell>
          <cell r="E2800">
            <v>31410001739465</v>
          </cell>
        </row>
        <row r="2801">
          <cell r="B2801" t="str">
            <v>14144029</v>
          </cell>
          <cell r="C2801" t="str">
            <v>14144029</v>
          </cell>
          <cell r="D2801" t="str">
            <v>NGUYEN QUANG DUNG</v>
          </cell>
          <cell r="E2801">
            <v>31410001739100</v>
          </cell>
        </row>
        <row r="2802">
          <cell r="B2802" t="str">
            <v>14144030</v>
          </cell>
          <cell r="C2802" t="str">
            <v>14144030</v>
          </cell>
          <cell r="D2802" t="str">
            <v>HO VU DUONG</v>
          </cell>
          <cell r="E2802">
            <v>31410001739119</v>
          </cell>
        </row>
        <row r="2803">
          <cell r="B2803" t="str">
            <v>14144031</v>
          </cell>
          <cell r="C2803" t="str">
            <v>14144031</v>
          </cell>
          <cell r="D2803" t="str">
            <v>NGUYEN HAI DUONG</v>
          </cell>
          <cell r="E2803">
            <v>31410001739173</v>
          </cell>
        </row>
        <row r="2804">
          <cell r="B2804" t="str">
            <v>14144024</v>
          </cell>
          <cell r="C2804" t="str">
            <v>14144024</v>
          </cell>
          <cell r="D2804" t="str">
            <v>DANG CHI DUY</v>
          </cell>
          <cell r="E2804">
            <v>31410001739012</v>
          </cell>
        </row>
        <row r="2805">
          <cell r="B2805" t="str">
            <v>14144025</v>
          </cell>
          <cell r="C2805" t="str">
            <v>14144025</v>
          </cell>
          <cell r="D2805" t="str">
            <v>DANG CUU DUY</v>
          </cell>
          <cell r="E2805">
            <v>31410001739030</v>
          </cell>
        </row>
        <row r="2806">
          <cell r="B2806" t="str">
            <v>14144026</v>
          </cell>
          <cell r="C2806" t="str">
            <v>14144026</v>
          </cell>
          <cell r="D2806" t="str">
            <v>NGUYEN DUY</v>
          </cell>
          <cell r="E2806">
            <v>31410001739049</v>
          </cell>
        </row>
        <row r="2807">
          <cell r="B2807" t="str">
            <v>14144027</v>
          </cell>
          <cell r="C2807" t="str">
            <v>14144027</v>
          </cell>
          <cell r="D2807" t="str">
            <v>NGUYEN THANH DUY</v>
          </cell>
          <cell r="E2807">
            <v>31410001739067</v>
          </cell>
        </row>
        <row r="2808">
          <cell r="B2808" t="str">
            <v>14144028</v>
          </cell>
          <cell r="C2808" t="str">
            <v>14144028</v>
          </cell>
          <cell r="D2808" t="str">
            <v>NGUYEN THANH DUY</v>
          </cell>
          <cell r="E2808">
            <v>31410001739094</v>
          </cell>
        </row>
        <row r="2809">
          <cell r="B2809" t="str">
            <v>14144043</v>
          </cell>
          <cell r="C2809" t="str">
            <v>14144043</v>
          </cell>
          <cell r="D2809" t="str">
            <v>NGUYEN TRUONG HAI</v>
          </cell>
          <cell r="E2809">
            <v>31410001739474</v>
          </cell>
        </row>
        <row r="2810">
          <cell r="B2810" t="str">
            <v>14144044</v>
          </cell>
          <cell r="C2810" t="str">
            <v>14144044</v>
          </cell>
          <cell r="D2810" t="str">
            <v>DANG VAN HAO</v>
          </cell>
          <cell r="E2810">
            <v>31410001739492</v>
          </cell>
        </row>
        <row r="2811">
          <cell r="B2811" t="str">
            <v>14144045</v>
          </cell>
          <cell r="C2811" t="str">
            <v>14144045</v>
          </cell>
          <cell r="D2811" t="str">
            <v>NGUYEN VAN HAU</v>
          </cell>
          <cell r="E2811">
            <v>31410001739517</v>
          </cell>
        </row>
        <row r="2812">
          <cell r="B2812" t="str">
            <v>14144047</v>
          </cell>
          <cell r="C2812" t="str">
            <v>14144047</v>
          </cell>
          <cell r="D2812" t="str">
            <v>VO PHUNG HIEU</v>
          </cell>
          <cell r="E2812">
            <v>31410001739553</v>
          </cell>
        </row>
        <row r="2813">
          <cell r="B2813" t="str">
            <v>14144048</v>
          </cell>
          <cell r="C2813" t="str">
            <v>14144048</v>
          </cell>
          <cell r="D2813" t="str">
            <v>VU TRUNG HIEU</v>
          </cell>
          <cell r="E2813">
            <v>31410001739580</v>
          </cell>
        </row>
        <row r="2814">
          <cell r="B2814" t="str">
            <v>14144051</v>
          </cell>
          <cell r="C2814" t="str">
            <v>14144051</v>
          </cell>
          <cell r="D2814" t="str">
            <v>DOAN NGOC HOA</v>
          </cell>
          <cell r="E2814">
            <v>31410001739678</v>
          </cell>
        </row>
        <row r="2815">
          <cell r="B2815" t="str">
            <v>14144052</v>
          </cell>
          <cell r="C2815" t="str">
            <v>14144052</v>
          </cell>
          <cell r="D2815" t="str">
            <v>TRAN KHANH HOA</v>
          </cell>
          <cell r="E2815">
            <v>31410001739702</v>
          </cell>
        </row>
        <row r="2816">
          <cell r="B2816" t="str">
            <v>14144049</v>
          </cell>
          <cell r="C2816" t="str">
            <v>14144049</v>
          </cell>
          <cell r="D2816" t="str">
            <v>NGUYEN THANH HOAI</v>
          </cell>
          <cell r="E2816">
            <v>31410001739605</v>
          </cell>
        </row>
        <row r="2817">
          <cell r="B2817" t="str">
            <v>14144050</v>
          </cell>
          <cell r="C2817" t="str">
            <v>14144050</v>
          </cell>
          <cell r="D2817" t="str">
            <v>TRAN MINH HOANG</v>
          </cell>
          <cell r="E2817">
            <v>31410001739632</v>
          </cell>
        </row>
        <row r="2818">
          <cell r="B2818" t="str">
            <v>14144053</v>
          </cell>
          <cell r="C2818" t="str">
            <v>14144053</v>
          </cell>
          <cell r="D2818" t="str">
            <v>TRAN THANH HOC</v>
          </cell>
          <cell r="E2818">
            <v>31410001739720</v>
          </cell>
        </row>
        <row r="2819">
          <cell r="B2819" t="str">
            <v>14144058</v>
          </cell>
          <cell r="C2819" t="str">
            <v>14144058</v>
          </cell>
          <cell r="D2819" t="str">
            <v>BUI MINH HUNG</v>
          </cell>
          <cell r="E2819">
            <v>31410001739951</v>
          </cell>
        </row>
        <row r="2820">
          <cell r="B2820" t="str">
            <v>14144054</v>
          </cell>
          <cell r="C2820" t="str">
            <v>14144054</v>
          </cell>
          <cell r="D2820" t="str">
            <v>NGUYEN THANH HUY</v>
          </cell>
          <cell r="E2820">
            <v>31410001757500</v>
          </cell>
        </row>
        <row r="2821">
          <cell r="B2821" t="str">
            <v>14144055</v>
          </cell>
          <cell r="C2821" t="str">
            <v>14144055</v>
          </cell>
          <cell r="D2821" t="str">
            <v>NGUYEN VAN HUY</v>
          </cell>
          <cell r="E2821">
            <v>31410001739863</v>
          </cell>
        </row>
        <row r="2822">
          <cell r="B2822" t="str">
            <v>14144056</v>
          </cell>
          <cell r="C2822" t="str">
            <v>14144056</v>
          </cell>
          <cell r="D2822" t="str">
            <v>NGUYEN XUAN HUY</v>
          </cell>
          <cell r="E2822">
            <v>31410001739906</v>
          </cell>
        </row>
        <row r="2823">
          <cell r="B2823" t="str">
            <v>14144057</v>
          </cell>
          <cell r="C2823" t="str">
            <v>14144057</v>
          </cell>
          <cell r="D2823" t="str">
            <v>PHAN KHAC HUY</v>
          </cell>
          <cell r="E2823">
            <v>31410001739933</v>
          </cell>
        </row>
        <row r="2824">
          <cell r="B2824" t="str">
            <v>14144059</v>
          </cell>
          <cell r="C2824" t="str">
            <v>14144059</v>
          </cell>
          <cell r="D2824" t="str">
            <v>LE DINH KHA</v>
          </cell>
          <cell r="E2824">
            <v>31410001739988</v>
          </cell>
        </row>
        <row r="2825">
          <cell r="B2825" t="str">
            <v>14144060</v>
          </cell>
          <cell r="C2825" t="str">
            <v>14144060</v>
          </cell>
          <cell r="D2825" t="str">
            <v>NGUYEN HOANG KHANG</v>
          </cell>
          <cell r="E2825">
            <v>31410001740014</v>
          </cell>
        </row>
        <row r="2826">
          <cell r="B2826" t="str">
            <v>14144061</v>
          </cell>
          <cell r="C2826" t="str">
            <v>14144061</v>
          </cell>
          <cell r="D2826" t="str">
            <v>NGUYEN DINH KHIEM</v>
          </cell>
          <cell r="E2826">
            <v>31410001740023</v>
          </cell>
        </row>
        <row r="2827">
          <cell r="B2827" t="str">
            <v>14144063</v>
          </cell>
          <cell r="C2827" t="str">
            <v>14144063</v>
          </cell>
          <cell r="D2827" t="str">
            <v>BUI TUAN KIET</v>
          </cell>
          <cell r="E2827">
            <v>31410001740111</v>
          </cell>
        </row>
        <row r="2828">
          <cell r="B2828" t="str">
            <v>14144062</v>
          </cell>
          <cell r="C2828" t="str">
            <v>14144062</v>
          </cell>
          <cell r="D2828" t="str">
            <v>DOAN VAN KIEU</v>
          </cell>
          <cell r="E2828">
            <v>31410001740087</v>
          </cell>
        </row>
        <row r="2829">
          <cell r="B2829" t="str">
            <v>14144064</v>
          </cell>
          <cell r="C2829" t="str">
            <v>14144064</v>
          </cell>
          <cell r="D2829" t="str">
            <v>CHAU HOANG LAM</v>
          </cell>
          <cell r="E2829">
            <v>31410001740148</v>
          </cell>
        </row>
        <row r="2830">
          <cell r="B2830" t="str">
            <v>14144066</v>
          </cell>
          <cell r="C2830" t="str">
            <v>14144066</v>
          </cell>
          <cell r="D2830" t="str">
            <v>HUYNH THANH LIEM</v>
          </cell>
          <cell r="E2830">
            <v>31410001740184</v>
          </cell>
        </row>
        <row r="2831">
          <cell r="B2831" t="str">
            <v>14144158</v>
          </cell>
          <cell r="C2831" t="str">
            <v>14144158</v>
          </cell>
          <cell r="D2831" t="str">
            <v>DONG MINH LIEN</v>
          </cell>
          <cell r="E2831">
            <v>31410001745675</v>
          </cell>
        </row>
        <row r="2832">
          <cell r="B2832" t="str">
            <v>14144067</v>
          </cell>
          <cell r="C2832" t="str">
            <v>14144067</v>
          </cell>
          <cell r="D2832" t="str">
            <v>NGUYEN VAN LINH</v>
          </cell>
          <cell r="E2832">
            <v>31410001740218</v>
          </cell>
        </row>
        <row r="2833">
          <cell r="B2833" t="str">
            <v>14144069</v>
          </cell>
          <cell r="C2833" t="str">
            <v>14144069</v>
          </cell>
          <cell r="D2833" t="str">
            <v>NGUYEN QUOC LOC</v>
          </cell>
          <cell r="E2833">
            <v>31410001740236</v>
          </cell>
        </row>
        <row r="2834">
          <cell r="B2834" t="str">
            <v>14144070</v>
          </cell>
          <cell r="C2834" t="str">
            <v>14144070</v>
          </cell>
          <cell r="D2834" t="str">
            <v>NGUYEN DUY LUAN</v>
          </cell>
          <cell r="E2834">
            <v>31410001740263</v>
          </cell>
        </row>
        <row r="2835">
          <cell r="B2835" t="str">
            <v>14144071</v>
          </cell>
          <cell r="C2835" t="str">
            <v>14144071</v>
          </cell>
          <cell r="D2835" t="str">
            <v>NGUYEN TRONG MINH</v>
          </cell>
          <cell r="E2835">
            <v>31410001740306</v>
          </cell>
        </row>
        <row r="2836">
          <cell r="B2836" t="str">
            <v>14144072</v>
          </cell>
          <cell r="C2836" t="str">
            <v>14144072</v>
          </cell>
          <cell r="D2836" t="str">
            <v>NGUYEN VAN MINH</v>
          </cell>
          <cell r="E2836">
            <v>31410001740315</v>
          </cell>
        </row>
        <row r="2837">
          <cell r="B2837" t="str">
            <v>14144073</v>
          </cell>
          <cell r="C2837" t="str">
            <v>14144073</v>
          </cell>
          <cell r="D2837" t="str">
            <v>NGUYEN HOANG NAM</v>
          </cell>
          <cell r="E2837">
            <v>31410001740333</v>
          </cell>
        </row>
        <row r="2838">
          <cell r="B2838" t="str">
            <v>14144074</v>
          </cell>
          <cell r="C2838" t="str">
            <v>14144074</v>
          </cell>
          <cell r="D2838" t="str">
            <v>NGUYEN THANH NAM</v>
          </cell>
          <cell r="E2838">
            <v>31410001740379</v>
          </cell>
        </row>
        <row r="2839">
          <cell r="B2839" t="str">
            <v>14144159</v>
          </cell>
          <cell r="C2839" t="str">
            <v>14144159</v>
          </cell>
          <cell r="D2839" t="str">
            <v>LE VAN NAM</v>
          </cell>
          <cell r="E2839">
            <v>31410001745684</v>
          </cell>
        </row>
        <row r="2840">
          <cell r="B2840" t="str">
            <v>14144076</v>
          </cell>
          <cell r="C2840" t="str">
            <v>14144076</v>
          </cell>
          <cell r="D2840" t="str">
            <v>DINH HUU NGHIA</v>
          </cell>
          <cell r="E2840">
            <v>31410001740412</v>
          </cell>
        </row>
        <row r="2841">
          <cell r="B2841" t="str">
            <v>14144077</v>
          </cell>
          <cell r="C2841" t="str">
            <v>14144077</v>
          </cell>
          <cell r="D2841" t="str">
            <v>HUYNH TRONG NGHIA</v>
          </cell>
          <cell r="E2841">
            <v>31410001740430</v>
          </cell>
        </row>
        <row r="2842">
          <cell r="B2842" t="str">
            <v>14144078</v>
          </cell>
          <cell r="C2842" t="str">
            <v>14144078</v>
          </cell>
          <cell r="D2842" t="str">
            <v>HUYNH TRONG NGHIA</v>
          </cell>
          <cell r="E2842">
            <v>31410001746614</v>
          </cell>
        </row>
        <row r="2843">
          <cell r="B2843" t="str">
            <v>14144079</v>
          </cell>
          <cell r="C2843" t="str">
            <v>14144079</v>
          </cell>
          <cell r="D2843" t="str">
            <v>TRAN VAN NGHIA</v>
          </cell>
          <cell r="E2843">
            <v>31410001740467</v>
          </cell>
        </row>
        <row r="2844">
          <cell r="B2844" t="str">
            <v>14144080</v>
          </cell>
          <cell r="C2844" t="str">
            <v>14144080</v>
          </cell>
          <cell r="D2844" t="str">
            <v>DO HOANG NGUYEN</v>
          </cell>
          <cell r="E2844">
            <v>31410001740494</v>
          </cell>
        </row>
        <row r="2845">
          <cell r="B2845" t="str">
            <v>14144081</v>
          </cell>
          <cell r="C2845" t="str">
            <v>14144081</v>
          </cell>
          <cell r="D2845" t="str">
            <v>TRUONG HOANG NGUYEN</v>
          </cell>
          <cell r="E2845">
            <v>31410001731665</v>
          </cell>
        </row>
        <row r="2846">
          <cell r="B2846" t="str">
            <v>14144082</v>
          </cell>
          <cell r="C2846" t="str">
            <v>14144082</v>
          </cell>
          <cell r="D2846" t="str">
            <v>BUI PHUOC NHAN</v>
          </cell>
          <cell r="E2846">
            <v>31410001731753</v>
          </cell>
        </row>
        <row r="2847">
          <cell r="B2847" t="str">
            <v>14144083</v>
          </cell>
          <cell r="C2847" t="str">
            <v>14144083</v>
          </cell>
          <cell r="D2847" t="str">
            <v>BUI TRONG NHAN</v>
          </cell>
          <cell r="E2847">
            <v>31410001731896</v>
          </cell>
        </row>
        <row r="2848">
          <cell r="B2848" t="str">
            <v>14144084</v>
          </cell>
          <cell r="C2848" t="str">
            <v>14144084</v>
          </cell>
          <cell r="D2848" t="str">
            <v>NGUYEN KHAC PHAP</v>
          </cell>
          <cell r="E2848">
            <v>31410001732002</v>
          </cell>
        </row>
        <row r="2849">
          <cell r="B2849" t="str">
            <v>14144085</v>
          </cell>
          <cell r="C2849" t="str">
            <v>14144085</v>
          </cell>
          <cell r="D2849" t="str">
            <v>PHAM HOAI PHAT</v>
          </cell>
          <cell r="E2849">
            <v>31410001732093</v>
          </cell>
        </row>
        <row r="2850">
          <cell r="B2850" t="str">
            <v>14144087</v>
          </cell>
          <cell r="C2850" t="str">
            <v>14144087</v>
          </cell>
          <cell r="D2850" t="str">
            <v>NGUYEN NAM PHONG</v>
          </cell>
          <cell r="E2850">
            <v>31410001732190</v>
          </cell>
        </row>
        <row r="2851">
          <cell r="B2851" t="str">
            <v>14144160</v>
          </cell>
          <cell r="C2851" t="str">
            <v>14144160</v>
          </cell>
          <cell r="D2851" t="str">
            <v>KIM SO PHONL</v>
          </cell>
          <cell r="E2851">
            <v>31410001745693</v>
          </cell>
        </row>
        <row r="2852">
          <cell r="B2852" t="str">
            <v>14144088</v>
          </cell>
          <cell r="C2852" t="str">
            <v>14144088</v>
          </cell>
          <cell r="D2852" t="str">
            <v>NGUYEN HOANG PHUC</v>
          </cell>
          <cell r="E2852">
            <v>31410001732242</v>
          </cell>
        </row>
        <row r="2853">
          <cell r="B2853" t="str">
            <v>14144092</v>
          </cell>
          <cell r="C2853" t="str">
            <v>14144092</v>
          </cell>
          <cell r="D2853" t="str">
            <v>TRINH MINH QUAN</v>
          </cell>
          <cell r="E2853">
            <v>31410001746623</v>
          </cell>
        </row>
        <row r="2854">
          <cell r="B2854" t="str">
            <v>14144090</v>
          </cell>
          <cell r="C2854" t="str">
            <v>14144090</v>
          </cell>
          <cell r="D2854" t="str">
            <v>HOANG NGOC QUANG</v>
          </cell>
          <cell r="E2854">
            <v>31410001732279</v>
          </cell>
        </row>
        <row r="2855">
          <cell r="B2855" t="str">
            <v>14144091</v>
          </cell>
          <cell r="C2855" t="str">
            <v>14144091</v>
          </cell>
          <cell r="D2855" t="str">
            <v>PHAM MINH QUANG</v>
          </cell>
          <cell r="E2855">
            <v>31410001732312</v>
          </cell>
        </row>
        <row r="2856">
          <cell r="B2856" t="str">
            <v>14144161</v>
          </cell>
          <cell r="C2856" t="str">
            <v>14144161</v>
          </cell>
          <cell r="D2856" t="str">
            <v>THACH NGOC DA RO</v>
          </cell>
          <cell r="E2856">
            <v>31410001746632</v>
          </cell>
        </row>
        <row r="2857">
          <cell r="B2857" t="str">
            <v>14144162</v>
          </cell>
          <cell r="C2857" t="str">
            <v>14144162</v>
          </cell>
          <cell r="D2857" t="str">
            <v>PHAM THIEN SANH</v>
          </cell>
          <cell r="E2857">
            <v>31410001745727</v>
          </cell>
        </row>
        <row r="2858">
          <cell r="B2858" t="str">
            <v>14144093</v>
          </cell>
          <cell r="C2858" t="str">
            <v>14144093</v>
          </cell>
          <cell r="D2858" t="str">
            <v>DOAN TRUONG SON</v>
          </cell>
          <cell r="E2858">
            <v>31410001732367</v>
          </cell>
        </row>
        <row r="2859">
          <cell r="B2859" t="str">
            <v>14144094</v>
          </cell>
          <cell r="C2859" t="str">
            <v>14144094</v>
          </cell>
          <cell r="D2859" t="str">
            <v>PHAN HONG SON</v>
          </cell>
          <cell r="E2859">
            <v>31410001732428</v>
          </cell>
        </row>
        <row r="2860">
          <cell r="B2860" t="str">
            <v>14144095</v>
          </cell>
          <cell r="C2860" t="str">
            <v>14144095</v>
          </cell>
          <cell r="D2860" t="str">
            <v>MACH VAN SY</v>
          </cell>
          <cell r="E2860">
            <v>31410001732516</v>
          </cell>
        </row>
        <row r="2861">
          <cell r="B2861" t="str">
            <v>14144098</v>
          </cell>
          <cell r="C2861" t="str">
            <v>14144098</v>
          </cell>
          <cell r="D2861" t="str">
            <v>PHAM THANH TAM</v>
          </cell>
          <cell r="E2861">
            <v>31410001732808</v>
          </cell>
        </row>
        <row r="2862">
          <cell r="B2862" t="str">
            <v>14144099</v>
          </cell>
          <cell r="C2862" t="str">
            <v>14144099</v>
          </cell>
          <cell r="D2862" t="str">
            <v>TRAN THANH TAM</v>
          </cell>
          <cell r="E2862">
            <v>31410001746492</v>
          </cell>
        </row>
        <row r="2863">
          <cell r="B2863" t="str">
            <v>14144100</v>
          </cell>
          <cell r="C2863" t="str">
            <v>14144100</v>
          </cell>
          <cell r="D2863" t="str">
            <v>HUYNH TAN MINH TAN</v>
          </cell>
          <cell r="E2863">
            <v>31410001732817</v>
          </cell>
        </row>
        <row r="2864">
          <cell r="B2864" t="str">
            <v>14144101</v>
          </cell>
          <cell r="C2864" t="str">
            <v>14144101</v>
          </cell>
          <cell r="D2864" t="str">
            <v>TRUONG DUY TAN</v>
          </cell>
          <cell r="E2864">
            <v>31410001732871</v>
          </cell>
        </row>
        <row r="2865">
          <cell r="B2865" t="str">
            <v>14144102</v>
          </cell>
          <cell r="C2865" t="str">
            <v>14144102</v>
          </cell>
          <cell r="D2865" t="str">
            <v>VO NAM BINH TAN</v>
          </cell>
          <cell r="E2865">
            <v>31410001732950</v>
          </cell>
        </row>
        <row r="2866">
          <cell r="B2866" t="str">
            <v>14144103</v>
          </cell>
          <cell r="C2866" t="str">
            <v>14144103</v>
          </cell>
          <cell r="D2866" t="str">
            <v>PHAN TRONG TAN</v>
          </cell>
          <cell r="E2866">
            <v>31410001732987</v>
          </cell>
        </row>
        <row r="2867">
          <cell r="B2867" t="str">
            <v>14144115</v>
          </cell>
          <cell r="C2867" t="str">
            <v>14144115</v>
          </cell>
          <cell r="D2867" t="str">
            <v>NGUYEN NGOC THACH</v>
          </cell>
          <cell r="E2867">
            <v>31410001733281</v>
          </cell>
        </row>
        <row r="2868">
          <cell r="B2868" t="str">
            <v>14144113</v>
          </cell>
          <cell r="C2868" t="str">
            <v>14144113</v>
          </cell>
          <cell r="D2868" t="str">
            <v>PHAM DINH THAI</v>
          </cell>
          <cell r="E2868">
            <v>31410001733236</v>
          </cell>
        </row>
        <row r="2869">
          <cell r="B2869" t="str">
            <v>14144114</v>
          </cell>
          <cell r="C2869" t="str">
            <v>14144114</v>
          </cell>
          <cell r="D2869" t="str">
            <v>TRAN HONG THAI</v>
          </cell>
          <cell r="E2869">
            <v>31410001733254</v>
          </cell>
        </row>
        <row r="2870">
          <cell r="B2870" t="str">
            <v>14144116</v>
          </cell>
          <cell r="C2870" t="str">
            <v>14144116</v>
          </cell>
          <cell r="D2870" t="str">
            <v>LE VAN THANG</v>
          </cell>
          <cell r="E2870">
            <v>31410001733494</v>
          </cell>
        </row>
        <row r="2871">
          <cell r="B2871" t="str">
            <v>14144105</v>
          </cell>
          <cell r="C2871" t="str">
            <v>14144105</v>
          </cell>
          <cell r="D2871" t="str">
            <v>NGUYEN THE THANH</v>
          </cell>
          <cell r="E2871">
            <v>31410001733005</v>
          </cell>
        </row>
        <row r="2872">
          <cell r="B2872" t="str">
            <v>14144106</v>
          </cell>
          <cell r="C2872" t="str">
            <v>14144106</v>
          </cell>
          <cell r="D2872" t="str">
            <v>THAI CHI THANH</v>
          </cell>
          <cell r="E2872">
            <v>31410001733078</v>
          </cell>
        </row>
        <row r="2873">
          <cell r="B2873" t="str">
            <v>14144108</v>
          </cell>
          <cell r="C2873" t="str">
            <v>14144108</v>
          </cell>
          <cell r="D2873" t="str">
            <v>LE NGOC THANH</v>
          </cell>
          <cell r="E2873">
            <v>31410001733102</v>
          </cell>
        </row>
        <row r="2874">
          <cell r="B2874" t="str">
            <v>14144109</v>
          </cell>
          <cell r="C2874" t="str">
            <v>14144109</v>
          </cell>
          <cell r="D2874" t="str">
            <v>NGO MINH THANH</v>
          </cell>
          <cell r="E2874">
            <v>31410001733148</v>
          </cell>
        </row>
        <row r="2875">
          <cell r="B2875" t="str">
            <v>14144110</v>
          </cell>
          <cell r="C2875" t="str">
            <v>14144110</v>
          </cell>
          <cell r="D2875" t="str">
            <v>NGUYEN THANH</v>
          </cell>
          <cell r="E2875">
            <v>31410001733184</v>
          </cell>
        </row>
        <row r="2876">
          <cell r="B2876" t="str">
            <v>14144111</v>
          </cell>
          <cell r="C2876" t="str">
            <v>14144111</v>
          </cell>
          <cell r="D2876" t="str">
            <v>NGUYEN MINH THANH</v>
          </cell>
          <cell r="E2876">
            <v>31410001733209</v>
          </cell>
        </row>
        <row r="2877">
          <cell r="B2877" t="str">
            <v>14144117</v>
          </cell>
          <cell r="C2877" t="str">
            <v>14144117</v>
          </cell>
          <cell r="D2877" t="str">
            <v>TRAN DUC CHANH THI</v>
          </cell>
          <cell r="E2877">
            <v>31410001733528</v>
          </cell>
        </row>
        <row r="2878">
          <cell r="B2878" t="str">
            <v>14144119</v>
          </cell>
          <cell r="C2878" t="str">
            <v>14144119</v>
          </cell>
          <cell r="D2878" t="str">
            <v>NGUYEN THANH THIEM</v>
          </cell>
          <cell r="E2878">
            <v>31410001733555</v>
          </cell>
        </row>
        <row r="2879">
          <cell r="B2879" t="str">
            <v>14144118</v>
          </cell>
          <cell r="C2879" t="str">
            <v>14144118</v>
          </cell>
          <cell r="D2879" t="str">
            <v>NGUYEN TRUONG THIEN</v>
          </cell>
          <cell r="E2879">
            <v>31410001733546</v>
          </cell>
        </row>
        <row r="2880">
          <cell r="B2880" t="str">
            <v>14144120</v>
          </cell>
          <cell r="C2880" t="str">
            <v>14144120</v>
          </cell>
          <cell r="D2880" t="str">
            <v>LE TRUNG THINH</v>
          </cell>
          <cell r="E2880">
            <v>31410001733582</v>
          </cell>
        </row>
        <row r="2881">
          <cell r="B2881" t="str">
            <v>14144121</v>
          </cell>
          <cell r="C2881" t="str">
            <v>14144121</v>
          </cell>
          <cell r="D2881" t="str">
            <v>CHIEM PHUOC THO</v>
          </cell>
          <cell r="E2881">
            <v>31410001733616</v>
          </cell>
        </row>
        <row r="2882">
          <cell r="B2882" t="str">
            <v>14144124</v>
          </cell>
          <cell r="C2882" t="str">
            <v>14144124</v>
          </cell>
          <cell r="D2882" t="str">
            <v>NGO MY THUAN</v>
          </cell>
          <cell r="E2882">
            <v>31410001733643</v>
          </cell>
        </row>
        <row r="2883">
          <cell r="B2883" t="str">
            <v>14144126</v>
          </cell>
          <cell r="C2883" t="str">
            <v>14144126</v>
          </cell>
          <cell r="D2883" t="str">
            <v>TRINH MINH TIEN</v>
          </cell>
          <cell r="E2883">
            <v>31410001733670</v>
          </cell>
        </row>
        <row r="2884">
          <cell r="B2884" t="str">
            <v>14144163</v>
          </cell>
          <cell r="C2884" t="str">
            <v>14144163</v>
          </cell>
          <cell r="D2884" t="str">
            <v>TRAN VAN TIN</v>
          </cell>
          <cell r="E2884">
            <v>31410001745736</v>
          </cell>
        </row>
        <row r="2885">
          <cell r="B2885" t="str">
            <v>14144127</v>
          </cell>
          <cell r="C2885" t="str">
            <v>14144127</v>
          </cell>
          <cell r="D2885" t="str">
            <v>NGUYEN CAO BA TONG</v>
          </cell>
          <cell r="E2885">
            <v>31410001733865</v>
          </cell>
        </row>
        <row r="2886">
          <cell r="B2886" t="str">
            <v>14144128</v>
          </cell>
          <cell r="C2886" t="str">
            <v>14144128</v>
          </cell>
          <cell r="D2886" t="str">
            <v>TRAN QUOC TRIEN</v>
          </cell>
          <cell r="E2886">
            <v>31410001733892</v>
          </cell>
        </row>
        <row r="2887">
          <cell r="B2887" t="str">
            <v>14144130</v>
          </cell>
          <cell r="C2887" t="str">
            <v>14144130</v>
          </cell>
          <cell r="D2887" t="str">
            <v>HO MINH TRONG</v>
          </cell>
          <cell r="E2887">
            <v>31410001745383</v>
          </cell>
        </row>
        <row r="2888">
          <cell r="B2888" t="str">
            <v>14144131</v>
          </cell>
          <cell r="C2888" t="str">
            <v>14144131</v>
          </cell>
          <cell r="D2888" t="str">
            <v>NGO VAN TRONG</v>
          </cell>
          <cell r="E2888">
            <v>31410001745392</v>
          </cell>
        </row>
        <row r="2889">
          <cell r="B2889" t="str">
            <v>14144132</v>
          </cell>
          <cell r="C2889" t="str">
            <v>14144132</v>
          </cell>
          <cell r="D2889" t="str">
            <v>TA HOANG TAN TRONG</v>
          </cell>
          <cell r="E2889">
            <v>31410001745426</v>
          </cell>
        </row>
        <row r="2890">
          <cell r="B2890" t="str">
            <v>14144133</v>
          </cell>
          <cell r="C2890" t="str">
            <v>14144133</v>
          </cell>
          <cell r="D2890" t="str">
            <v>DO DUC TRUNG</v>
          </cell>
          <cell r="E2890">
            <v>31410001745444</v>
          </cell>
        </row>
        <row r="2891">
          <cell r="B2891" t="str">
            <v>14144135</v>
          </cell>
          <cell r="C2891" t="str">
            <v>14144135</v>
          </cell>
          <cell r="D2891" t="str">
            <v>NGUYEN CHI TRUNG</v>
          </cell>
          <cell r="E2891">
            <v>31410001745453</v>
          </cell>
        </row>
        <row r="2892">
          <cell r="B2892" t="str">
            <v>14144136</v>
          </cell>
          <cell r="C2892" t="str">
            <v>14144136</v>
          </cell>
          <cell r="D2892" t="str">
            <v>NGUYEN THANH TRUNG</v>
          </cell>
          <cell r="E2892">
            <v>31410001745462</v>
          </cell>
        </row>
        <row r="2893">
          <cell r="B2893" t="str">
            <v>14144137</v>
          </cell>
          <cell r="C2893" t="str">
            <v>14144137</v>
          </cell>
          <cell r="D2893" t="str">
            <v>TRAN VAN TRUNG</v>
          </cell>
          <cell r="E2893">
            <v>31410001745471</v>
          </cell>
        </row>
        <row r="2894">
          <cell r="B2894" t="str">
            <v>14144138</v>
          </cell>
          <cell r="C2894" t="str">
            <v>14144138</v>
          </cell>
          <cell r="D2894" t="str">
            <v>VUONG DINH TRUNG</v>
          </cell>
          <cell r="E2894">
            <v>31410001745480</v>
          </cell>
        </row>
        <row r="2895">
          <cell r="B2895" t="str">
            <v>14144139</v>
          </cell>
          <cell r="C2895" t="str">
            <v>14144139</v>
          </cell>
          <cell r="D2895" t="str">
            <v>TRAN NHUT TRUONG</v>
          </cell>
          <cell r="E2895">
            <v>31410001745499</v>
          </cell>
        </row>
        <row r="2896">
          <cell r="B2896" t="str">
            <v>14144140</v>
          </cell>
          <cell r="C2896" t="str">
            <v>14144140</v>
          </cell>
          <cell r="D2896" t="str">
            <v>NGUYEN DONG TRUONG</v>
          </cell>
          <cell r="E2896">
            <v>31410001745514</v>
          </cell>
        </row>
        <row r="2897">
          <cell r="B2897" t="str">
            <v>14144148</v>
          </cell>
          <cell r="C2897" t="str">
            <v>14144148</v>
          </cell>
          <cell r="D2897" t="str">
            <v>NGUYEN THANH TU</v>
          </cell>
          <cell r="E2897">
            <v>31410001745587</v>
          </cell>
        </row>
        <row r="2898">
          <cell r="B2898" t="str">
            <v>14144149</v>
          </cell>
          <cell r="C2898" t="str">
            <v>14144149</v>
          </cell>
          <cell r="D2898" t="str">
            <v>TA THANH TU</v>
          </cell>
          <cell r="E2898">
            <v>31410001745596</v>
          </cell>
        </row>
        <row r="2899">
          <cell r="B2899" t="str">
            <v>14144141</v>
          </cell>
          <cell r="C2899" t="str">
            <v>14144141</v>
          </cell>
          <cell r="D2899" t="str">
            <v>LE THANH TUAN</v>
          </cell>
          <cell r="E2899">
            <v>31410001745532</v>
          </cell>
        </row>
        <row r="2900">
          <cell r="B2900" t="str">
            <v>14144142</v>
          </cell>
          <cell r="C2900" t="str">
            <v>14144142</v>
          </cell>
          <cell r="D2900" t="str">
            <v>NGUYEN HOANG TUAN</v>
          </cell>
          <cell r="E2900">
            <v>31410001745541</v>
          </cell>
        </row>
        <row r="2901">
          <cell r="B2901" t="str">
            <v>14144143</v>
          </cell>
          <cell r="C2901" t="str">
            <v>14144143</v>
          </cell>
          <cell r="D2901" t="str">
            <v>NGUYEN MINH TUAN</v>
          </cell>
          <cell r="E2901">
            <v>31410001745550</v>
          </cell>
        </row>
        <row r="2902">
          <cell r="B2902" t="str">
            <v>14144144</v>
          </cell>
          <cell r="C2902" t="str">
            <v>14144144</v>
          </cell>
          <cell r="D2902" t="str">
            <v>NGUYEN SY TUAN</v>
          </cell>
          <cell r="E2902">
            <v>31410001745569</v>
          </cell>
        </row>
        <row r="2903">
          <cell r="B2903" t="str">
            <v>14144150</v>
          </cell>
          <cell r="C2903" t="str">
            <v>14144150</v>
          </cell>
          <cell r="D2903" t="str">
            <v>NGUYEN MANH TUONG</v>
          </cell>
          <cell r="E2903">
            <v>31410001745611</v>
          </cell>
        </row>
        <row r="2904">
          <cell r="B2904" t="str">
            <v>14144151</v>
          </cell>
          <cell r="C2904" t="str">
            <v>14144151</v>
          </cell>
          <cell r="D2904" t="str">
            <v>TRAN MINH TUONG</v>
          </cell>
          <cell r="E2904">
            <v>31410001745620</v>
          </cell>
        </row>
        <row r="2905">
          <cell r="B2905" t="str">
            <v>14144145</v>
          </cell>
          <cell r="C2905" t="str">
            <v>14144145</v>
          </cell>
          <cell r="D2905" t="str">
            <v>PHAN DUY TUYEN</v>
          </cell>
          <cell r="E2905">
            <v>31410001745578</v>
          </cell>
        </row>
        <row r="2906">
          <cell r="B2906" t="str">
            <v>14144152</v>
          </cell>
          <cell r="C2906" t="str">
            <v>14144152</v>
          </cell>
          <cell r="D2906" t="str">
            <v>TRAN DINH VAN</v>
          </cell>
          <cell r="E2906">
            <v>31410001745639</v>
          </cell>
        </row>
        <row r="2907">
          <cell r="B2907" t="str">
            <v>14144164</v>
          </cell>
          <cell r="C2907" t="str">
            <v>14144164</v>
          </cell>
          <cell r="D2907" t="str">
            <v>K` VIET</v>
          </cell>
          <cell r="E2907">
            <v>31410001757519</v>
          </cell>
        </row>
        <row r="2908">
          <cell r="B2908" t="str">
            <v>14144154</v>
          </cell>
          <cell r="C2908" t="str">
            <v>14144154</v>
          </cell>
          <cell r="D2908" t="str">
            <v>NGO HOANG VU</v>
          </cell>
          <cell r="E2908">
            <v>31410001745648</v>
          </cell>
        </row>
        <row r="2909">
          <cell r="B2909" t="str">
            <v>14144155</v>
          </cell>
          <cell r="C2909" t="str">
            <v>14144155</v>
          </cell>
          <cell r="D2909" t="str">
            <v>NGUYEN MINH VU</v>
          </cell>
          <cell r="E2909">
            <v>31410001745657</v>
          </cell>
        </row>
        <row r="2910">
          <cell r="B2910" t="str">
            <v>14144156</v>
          </cell>
          <cell r="C2910" t="str">
            <v>14144156</v>
          </cell>
          <cell r="D2910" t="str">
            <v>NGUYEN THANH VU</v>
          </cell>
          <cell r="E2910">
            <v>31410001745666</v>
          </cell>
        </row>
        <row r="2911">
          <cell r="B2911" t="str">
            <v>14104001</v>
          </cell>
          <cell r="C2911" t="str">
            <v>14104001</v>
          </cell>
          <cell r="D2911" t="str">
            <v>DO TUAN ANH</v>
          </cell>
          <cell r="E2911">
            <v>31410001751201</v>
          </cell>
        </row>
        <row r="2912">
          <cell r="B2912" t="str">
            <v>14104002</v>
          </cell>
          <cell r="C2912" t="str">
            <v>14104002</v>
          </cell>
          <cell r="D2912" t="str">
            <v>CAO CHI BAO</v>
          </cell>
          <cell r="E2912">
            <v>31410001751210</v>
          </cell>
        </row>
        <row r="2913">
          <cell r="B2913" t="str">
            <v>14104003</v>
          </cell>
          <cell r="C2913" t="str">
            <v>14104003</v>
          </cell>
          <cell r="D2913" t="str">
            <v>TRUONG THI THANH BINH</v>
          </cell>
          <cell r="E2913">
            <v>31410001751229</v>
          </cell>
        </row>
        <row r="2914">
          <cell r="B2914" t="str">
            <v>14104004</v>
          </cell>
          <cell r="C2914" t="str">
            <v>14104004</v>
          </cell>
          <cell r="D2914" t="str">
            <v>VO HOANG DUNG CHINH</v>
          </cell>
          <cell r="E2914">
            <v>31410001751256</v>
          </cell>
        </row>
        <row r="2915">
          <cell r="B2915" t="str">
            <v>14104C01</v>
          </cell>
          <cell r="C2915" t="str">
            <v>14104C01</v>
          </cell>
          <cell r="D2915" t="str">
            <v>HOANG VAN CONG</v>
          </cell>
          <cell r="E2915">
            <v>31410001752037</v>
          </cell>
        </row>
        <row r="2916">
          <cell r="B2916" t="str">
            <v>14104005</v>
          </cell>
          <cell r="C2916" t="str">
            <v>14104005</v>
          </cell>
          <cell r="D2916" t="str">
            <v>NGUYEN NGOC CUONG</v>
          </cell>
          <cell r="E2916">
            <v>31410001751265</v>
          </cell>
        </row>
        <row r="2917">
          <cell r="B2917" t="str">
            <v>14104006</v>
          </cell>
          <cell r="C2917" t="str">
            <v>14104006</v>
          </cell>
          <cell r="D2917" t="str">
            <v>HO QUOC CUONG</v>
          </cell>
          <cell r="E2917">
            <v>31410001751274</v>
          </cell>
        </row>
        <row r="2918">
          <cell r="B2918" t="str">
            <v>14104009</v>
          </cell>
          <cell r="C2918" t="str">
            <v>14104009</v>
          </cell>
          <cell r="D2918" t="str">
            <v>GIANG QUOC DOAN</v>
          </cell>
          <cell r="E2918">
            <v>31410001751335</v>
          </cell>
        </row>
        <row r="2919">
          <cell r="B2919" t="str">
            <v>14104010</v>
          </cell>
          <cell r="C2919" t="str">
            <v>14104010</v>
          </cell>
          <cell r="D2919" t="str">
            <v>BUI MINH DONG</v>
          </cell>
          <cell r="E2919">
            <v>31410001751344</v>
          </cell>
        </row>
        <row r="2920">
          <cell r="B2920" t="str">
            <v>14104007</v>
          </cell>
          <cell r="C2920" t="str">
            <v>14104007</v>
          </cell>
          <cell r="D2920" t="str">
            <v>NGUYEN DUC DUY</v>
          </cell>
          <cell r="E2920">
            <v>31410001751283</v>
          </cell>
        </row>
        <row r="2921">
          <cell r="B2921" t="str">
            <v>14104008</v>
          </cell>
          <cell r="C2921" t="str">
            <v>14104008</v>
          </cell>
          <cell r="D2921" t="str">
            <v>NGUYEN KY DUYEN</v>
          </cell>
          <cell r="E2921">
            <v>31410001751317</v>
          </cell>
        </row>
        <row r="2922">
          <cell r="B2922" t="str">
            <v>14104011</v>
          </cell>
          <cell r="C2922" t="str">
            <v>14104011</v>
          </cell>
          <cell r="D2922" t="str">
            <v>CAO THI THU HA</v>
          </cell>
          <cell r="E2922">
            <v>31410001751353</v>
          </cell>
        </row>
        <row r="2923">
          <cell r="B2923" t="str">
            <v>14104012</v>
          </cell>
          <cell r="C2923" t="str">
            <v>14104012</v>
          </cell>
          <cell r="D2923" t="str">
            <v>THACH DANG HOANG HA</v>
          </cell>
          <cell r="E2923">
            <v>31410001751362</v>
          </cell>
        </row>
        <row r="2924">
          <cell r="B2924" t="str">
            <v>14104013</v>
          </cell>
          <cell r="C2924" t="str">
            <v>14104013</v>
          </cell>
          <cell r="D2924" t="str">
            <v>LE HOANG HAI</v>
          </cell>
          <cell r="E2924">
            <v>31410001751371</v>
          </cell>
        </row>
        <row r="2925">
          <cell r="B2925" t="str">
            <v>14104014</v>
          </cell>
          <cell r="C2925" t="str">
            <v>14104014</v>
          </cell>
          <cell r="D2925" t="str">
            <v>PHAM LE DANG HAI</v>
          </cell>
          <cell r="E2925">
            <v>31410001751405</v>
          </cell>
        </row>
        <row r="2926">
          <cell r="B2926" t="str">
            <v>14104016</v>
          </cell>
          <cell r="C2926" t="str">
            <v>14104016</v>
          </cell>
          <cell r="D2926" t="str">
            <v>LE THI MINH HAU</v>
          </cell>
          <cell r="E2926">
            <v>31410001751423</v>
          </cell>
        </row>
        <row r="2927">
          <cell r="B2927" t="str">
            <v>14104017</v>
          </cell>
          <cell r="C2927" t="str">
            <v>14104017</v>
          </cell>
          <cell r="D2927" t="str">
            <v>NGUYEN SI HAU</v>
          </cell>
          <cell r="E2927">
            <v>31410001751441</v>
          </cell>
        </row>
        <row r="2928">
          <cell r="B2928" t="str">
            <v>14104018</v>
          </cell>
          <cell r="C2928" t="str">
            <v>14104018</v>
          </cell>
          <cell r="D2928" t="str">
            <v>VO THI KIM HIEN</v>
          </cell>
          <cell r="E2928">
            <v>31410001751478</v>
          </cell>
        </row>
        <row r="2929">
          <cell r="B2929" t="str">
            <v>14104019</v>
          </cell>
          <cell r="C2929" t="str">
            <v>14104019</v>
          </cell>
          <cell r="D2929" t="str">
            <v>NGUYEN TRUNG HIEU</v>
          </cell>
          <cell r="E2929">
            <v>31410001751520</v>
          </cell>
        </row>
        <row r="2930">
          <cell r="B2930" t="str">
            <v>14104020</v>
          </cell>
          <cell r="C2930" t="str">
            <v>14104020</v>
          </cell>
          <cell r="D2930" t="str">
            <v>TRAN TRUNG HIEU</v>
          </cell>
          <cell r="E2930">
            <v>31410001751575</v>
          </cell>
        </row>
        <row r="2931">
          <cell r="B2931" t="str">
            <v>14104024</v>
          </cell>
          <cell r="C2931" t="str">
            <v>14104024</v>
          </cell>
          <cell r="D2931" t="str">
            <v>TRUONG DANG HUNG</v>
          </cell>
          <cell r="E2931">
            <v>31410001751663</v>
          </cell>
        </row>
        <row r="2932">
          <cell r="B2932" t="str">
            <v>14104025</v>
          </cell>
          <cell r="C2932" t="str">
            <v>14104025</v>
          </cell>
          <cell r="D2932" t="str">
            <v>NGO PHUC HUNG</v>
          </cell>
          <cell r="E2932">
            <v>31410001751681</v>
          </cell>
        </row>
        <row r="2933">
          <cell r="B2933" t="str">
            <v>14104026</v>
          </cell>
          <cell r="C2933" t="str">
            <v>14104026</v>
          </cell>
          <cell r="D2933" t="str">
            <v>TRAN MINH HUNG</v>
          </cell>
          <cell r="E2933">
            <v>31410001751706</v>
          </cell>
        </row>
        <row r="2934">
          <cell r="B2934" t="str">
            <v>14104021</v>
          </cell>
          <cell r="C2934" t="str">
            <v>14104021</v>
          </cell>
          <cell r="D2934" t="str">
            <v>NGUYEN VAN HUY</v>
          </cell>
          <cell r="E2934">
            <v>31410001751609</v>
          </cell>
        </row>
        <row r="2935">
          <cell r="B2935" t="str">
            <v>14104022</v>
          </cell>
          <cell r="C2935" t="str">
            <v>14104022</v>
          </cell>
          <cell r="D2935" t="str">
            <v>TRAN GIA HUY</v>
          </cell>
          <cell r="E2935">
            <v>31410001751636</v>
          </cell>
        </row>
        <row r="2936">
          <cell r="B2936" t="str">
            <v>14104030</v>
          </cell>
          <cell r="C2936" t="str">
            <v>14104030</v>
          </cell>
          <cell r="D2936" t="str">
            <v>HA DINH KHOI</v>
          </cell>
          <cell r="E2936">
            <v>31410001751724</v>
          </cell>
        </row>
        <row r="2937">
          <cell r="B2937" t="str">
            <v>14104080</v>
          </cell>
          <cell r="C2937" t="str">
            <v>14104080</v>
          </cell>
          <cell r="D2937" t="str">
            <v>DINH ANH KIET</v>
          </cell>
          <cell r="E2937">
            <v>31410001752028</v>
          </cell>
        </row>
        <row r="2938">
          <cell r="B2938" t="str">
            <v>14104031</v>
          </cell>
          <cell r="C2938" t="str">
            <v>14104031</v>
          </cell>
          <cell r="D2938" t="str">
            <v>HUYNH THI THANH KIEU</v>
          </cell>
          <cell r="E2938">
            <v>31410001751733</v>
          </cell>
        </row>
        <row r="2939">
          <cell r="B2939" t="str">
            <v>14104032</v>
          </cell>
          <cell r="C2939" t="str">
            <v>14104032</v>
          </cell>
          <cell r="D2939" t="str">
            <v>TRAN HOANG NAM</v>
          </cell>
          <cell r="E2939">
            <v>31410001751751</v>
          </cell>
        </row>
        <row r="2940">
          <cell r="B2940" t="str">
            <v>14104034</v>
          </cell>
          <cell r="C2940" t="str">
            <v>14104034</v>
          </cell>
          <cell r="D2940" t="str">
            <v>NGUYEN HUU NGHIA</v>
          </cell>
          <cell r="E2940">
            <v>31410001751760</v>
          </cell>
        </row>
        <row r="2941">
          <cell r="B2941" t="str">
            <v>14104035</v>
          </cell>
          <cell r="C2941" t="str">
            <v>14104035</v>
          </cell>
          <cell r="D2941" t="str">
            <v>TRUONG THI NHU NGOC</v>
          </cell>
          <cell r="E2941">
            <v>31410001751779</v>
          </cell>
        </row>
        <row r="2942">
          <cell r="B2942" t="str">
            <v>14104036</v>
          </cell>
          <cell r="C2942" t="str">
            <v>14104036</v>
          </cell>
          <cell r="D2942" t="str">
            <v>TRAN LE HOANG NHAN</v>
          </cell>
          <cell r="E2942">
            <v>31410001757528</v>
          </cell>
        </row>
        <row r="2943">
          <cell r="B2943" t="str">
            <v>14104038</v>
          </cell>
          <cell r="C2943" t="str">
            <v>14104038</v>
          </cell>
          <cell r="D2943" t="str">
            <v>NGUYEN SINH NHUT</v>
          </cell>
          <cell r="E2943">
            <v>31410001751797</v>
          </cell>
        </row>
        <row r="2944">
          <cell r="B2944" t="str">
            <v>14104041</v>
          </cell>
          <cell r="C2944" t="str">
            <v>14104041</v>
          </cell>
          <cell r="D2944" t="str">
            <v>TRAN QUANG PHUC</v>
          </cell>
          <cell r="E2944">
            <v>31410001751812</v>
          </cell>
        </row>
        <row r="2945">
          <cell r="B2945" t="str">
            <v>14104042</v>
          </cell>
          <cell r="C2945" t="str">
            <v>14104042</v>
          </cell>
          <cell r="D2945" t="str">
            <v>VO HOANG MINH PHUONG</v>
          </cell>
          <cell r="E2945">
            <v>31410001751821</v>
          </cell>
        </row>
        <row r="2946">
          <cell r="B2946" t="str">
            <v>14104044</v>
          </cell>
          <cell r="C2946" t="str">
            <v>14104044</v>
          </cell>
          <cell r="D2946" t="str">
            <v>NGUYEN HOANG SON</v>
          </cell>
          <cell r="E2946">
            <v>31410001751849</v>
          </cell>
        </row>
        <row r="2947">
          <cell r="B2947" t="str">
            <v>14104045</v>
          </cell>
          <cell r="C2947" t="str">
            <v>14104045</v>
          </cell>
          <cell r="D2947" t="str">
            <v>LE PHUOC TAI</v>
          </cell>
          <cell r="E2947">
            <v>31410001751858</v>
          </cell>
        </row>
        <row r="2948">
          <cell r="B2948" t="str">
            <v>14104048</v>
          </cell>
          <cell r="C2948" t="str">
            <v>14104048</v>
          </cell>
          <cell r="D2948" t="str">
            <v>TA XUAN THAI</v>
          </cell>
          <cell r="E2948">
            <v>31410001751876</v>
          </cell>
        </row>
        <row r="2949">
          <cell r="B2949" t="str">
            <v>14104046</v>
          </cell>
          <cell r="C2949" t="str">
            <v>14104046</v>
          </cell>
          <cell r="D2949" t="str">
            <v>NGUYEN CONG THANH</v>
          </cell>
          <cell r="E2949">
            <v>31410001751867</v>
          </cell>
        </row>
        <row r="2950">
          <cell r="B2950" t="str">
            <v>14104049</v>
          </cell>
          <cell r="C2950" t="str">
            <v>14104049</v>
          </cell>
          <cell r="D2950" t="str">
            <v>HO VAN THIEN</v>
          </cell>
          <cell r="E2950">
            <v>31410001751894</v>
          </cell>
        </row>
        <row r="2951">
          <cell r="B2951" t="str">
            <v>14104051</v>
          </cell>
          <cell r="C2951" t="str">
            <v>14104051</v>
          </cell>
          <cell r="D2951" t="str">
            <v>TRAN VAN TIN</v>
          </cell>
          <cell r="E2951">
            <v>31410001751900</v>
          </cell>
        </row>
        <row r="2952">
          <cell r="B2952" t="str">
            <v>14104052</v>
          </cell>
          <cell r="C2952" t="str">
            <v>14104052</v>
          </cell>
          <cell r="D2952" t="str">
            <v>LUU QUANG TRUONG</v>
          </cell>
          <cell r="E2952">
            <v>31410001757537</v>
          </cell>
        </row>
        <row r="2953">
          <cell r="B2953" t="str">
            <v>14104054</v>
          </cell>
          <cell r="C2953" t="str">
            <v>14104054</v>
          </cell>
          <cell r="D2953" t="str">
            <v>NGO ANH TU</v>
          </cell>
          <cell r="E2953">
            <v>31410001751937</v>
          </cell>
        </row>
        <row r="2954">
          <cell r="B2954" t="str">
            <v>14104053</v>
          </cell>
          <cell r="C2954" t="str">
            <v>14104053</v>
          </cell>
          <cell r="D2954" t="str">
            <v>TRAN THE TUNG</v>
          </cell>
          <cell r="E2954">
            <v>31410001751928</v>
          </cell>
        </row>
        <row r="2955">
          <cell r="B2955" t="str">
            <v>14104055</v>
          </cell>
          <cell r="C2955" t="str">
            <v>14104055</v>
          </cell>
          <cell r="D2955" t="str">
            <v>DINH THUY BICH VAN</v>
          </cell>
          <cell r="E2955">
            <v>31410001751955</v>
          </cell>
        </row>
        <row r="2956">
          <cell r="B2956" t="str">
            <v>14104056</v>
          </cell>
          <cell r="C2956" t="str">
            <v>14104056</v>
          </cell>
          <cell r="D2956" t="str">
            <v>NGUYEN VAN VIEN</v>
          </cell>
          <cell r="E2956">
            <v>31410001751964</v>
          </cell>
        </row>
        <row r="2957">
          <cell r="B2957" t="str">
            <v>14104057</v>
          </cell>
          <cell r="C2957" t="str">
            <v>14104057</v>
          </cell>
          <cell r="D2957" t="str">
            <v>NGUYEN QUOC VIET</v>
          </cell>
          <cell r="E2957">
            <v>31410001751973</v>
          </cell>
        </row>
        <row r="2958">
          <cell r="B2958" t="str">
            <v>14104058</v>
          </cell>
          <cell r="C2958" t="str">
            <v>14104058</v>
          </cell>
          <cell r="D2958" t="str">
            <v>KIEU NHAT VU</v>
          </cell>
          <cell r="E2958">
            <v>31410001751991</v>
          </cell>
        </row>
        <row r="2959">
          <cell r="B2959" t="str">
            <v>14104059</v>
          </cell>
          <cell r="C2959" t="str">
            <v>14104059</v>
          </cell>
          <cell r="D2959" t="str">
            <v>NGUYEN THI MY NU AI VY</v>
          </cell>
          <cell r="E2959">
            <v>31410001752019</v>
          </cell>
        </row>
        <row r="2960">
          <cell r="B2960" t="str">
            <v>14147001</v>
          </cell>
          <cell r="C2960" t="str">
            <v>14147001</v>
          </cell>
          <cell r="D2960" t="str">
            <v>DU HUYNH THIEN BAO</v>
          </cell>
          <cell r="E2960">
            <v>31410001726254</v>
          </cell>
        </row>
        <row r="2961">
          <cell r="B2961" t="str">
            <v>14147002</v>
          </cell>
          <cell r="C2961" t="str">
            <v>14147002</v>
          </cell>
          <cell r="D2961" t="str">
            <v>PHAM GIA BAO</v>
          </cell>
          <cell r="E2961">
            <v>31410001726272</v>
          </cell>
        </row>
        <row r="2962">
          <cell r="B2962" t="str">
            <v>14147004</v>
          </cell>
          <cell r="C2962" t="str">
            <v>14147004</v>
          </cell>
          <cell r="D2962" t="str">
            <v>NGUYEN THI KIM CHI</v>
          </cell>
          <cell r="E2962">
            <v>31410001726281</v>
          </cell>
        </row>
        <row r="2963">
          <cell r="B2963" t="str">
            <v>14147005</v>
          </cell>
          <cell r="C2963" t="str">
            <v>14147005</v>
          </cell>
          <cell r="D2963" t="str">
            <v>HA DANG CHUNG</v>
          </cell>
          <cell r="E2963">
            <v>31410001726290</v>
          </cell>
        </row>
        <row r="2964">
          <cell r="B2964" t="str">
            <v>14147006</v>
          </cell>
          <cell r="C2964" t="str">
            <v>14147006</v>
          </cell>
          <cell r="D2964" t="str">
            <v>DANG XUAN CUONG</v>
          </cell>
          <cell r="E2964">
            <v>31410001726306</v>
          </cell>
        </row>
        <row r="2965">
          <cell r="B2965" t="str">
            <v>14147007</v>
          </cell>
          <cell r="C2965" t="str">
            <v>14147007</v>
          </cell>
          <cell r="D2965" t="str">
            <v>LAM MANH CUONG</v>
          </cell>
          <cell r="E2965">
            <v>31410001726315</v>
          </cell>
        </row>
        <row r="2966">
          <cell r="B2966" t="str">
            <v>14147008</v>
          </cell>
          <cell r="C2966" t="str">
            <v>14147008</v>
          </cell>
          <cell r="D2966" t="str">
            <v>NGUYEN HUU CUONG</v>
          </cell>
          <cell r="E2966">
            <v>31410001726324</v>
          </cell>
        </row>
        <row r="2967">
          <cell r="B2967" t="str">
            <v>14147009</v>
          </cell>
          <cell r="C2967" t="str">
            <v>14147009</v>
          </cell>
          <cell r="D2967" t="str">
            <v>TRAN QUOC CUONG</v>
          </cell>
          <cell r="E2967">
            <v>31410001726333</v>
          </cell>
        </row>
        <row r="2968">
          <cell r="B2968" t="str">
            <v>14147010</v>
          </cell>
          <cell r="C2968" t="str">
            <v>14147010</v>
          </cell>
          <cell r="D2968" t="str">
            <v>VU CAO CUONG</v>
          </cell>
          <cell r="E2968">
            <v>31410001726342</v>
          </cell>
        </row>
        <row r="2969">
          <cell r="B2969" t="str">
            <v>14147013</v>
          </cell>
          <cell r="C2969" t="str">
            <v>14147013</v>
          </cell>
          <cell r="D2969" t="str">
            <v>TRAN DAI</v>
          </cell>
          <cell r="E2969">
            <v>31410001726379</v>
          </cell>
        </row>
        <row r="2970">
          <cell r="B2970" t="str">
            <v>14147011</v>
          </cell>
          <cell r="C2970" t="str">
            <v>14147011</v>
          </cell>
          <cell r="D2970" t="str">
            <v>THAI THANH DANH</v>
          </cell>
          <cell r="E2970">
            <v>31410001726351</v>
          </cell>
        </row>
        <row r="2971">
          <cell r="B2971" t="str">
            <v>14147012</v>
          </cell>
          <cell r="C2971" t="str">
            <v>14147012</v>
          </cell>
          <cell r="D2971" t="str">
            <v>BUI QUOC DUONG</v>
          </cell>
          <cell r="E2971">
            <v>31410001726360</v>
          </cell>
        </row>
        <row r="2972">
          <cell r="B2972" t="str">
            <v>14147018</v>
          </cell>
          <cell r="C2972" t="str">
            <v>14147018</v>
          </cell>
          <cell r="D2972" t="str">
            <v>DANG THI HAI HA</v>
          </cell>
          <cell r="E2972">
            <v>31410001726397</v>
          </cell>
        </row>
        <row r="2973">
          <cell r="B2973" t="str">
            <v>14147024</v>
          </cell>
          <cell r="C2973" t="str">
            <v>14147024</v>
          </cell>
          <cell r="D2973" t="str">
            <v>DU HOANG HAI</v>
          </cell>
          <cell r="E2973">
            <v>31410001726421</v>
          </cell>
        </row>
        <row r="2974">
          <cell r="B2974" t="str">
            <v>14147025</v>
          </cell>
          <cell r="C2974" t="str">
            <v>14147025</v>
          </cell>
          <cell r="D2974" t="str">
            <v>NGUYEN VAN HAI</v>
          </cell>
          <cell r="E2974">
            <v>31410001726430</v>
          </cell>
        </row>
        <row r="2975">
          <cell r="B2975" t="str">
            <v>14147021</v>
          </cell>
          <cell r="C2975" t="str">
            <v>14147021</v>
          </cell>
          <cell r="D2975" t="str">
            <v>NGUYEN QUOC HANG</v>
          </cell>
          <cell r="E2975">
            <v>31410001726403</v>
          </cell>
        </row>
        <row r="2976">
          <cell r="B2976" t="str">
            <v>14147023</v>
          </cell>
          <cell r="C2976" t="str">
            <v>14147023</v>
          </cell>
          <cell r="D2976" t="str">
            <v>HUYNH ANH HAO</v>
          </cell>
          <cell r="E2976">
            <v>31410001726412</v>
          </cell>
        </row>
        <row r="2977">
          <cell r="B2977" t="str">
            <v>14147029</v>
          </cell>
          <cell r="C2977" t="str">
            <v>14147029</v>
          </cell>
          <cell r="D2977" t="str">
            <v>NGUYEN DUY HIEP</v>
          </cell>
          <cell r="E2977">
            <v>31410001726458</v>
          </cell>
        </row>
        <row r="2978">
          <cell r="B2978" t="str">
            <v>14147028</v>
          </cell>
          <cell r="C2978" t="str">
            <v>14147028</v>
          </cell>
          <cell r="D2978" t="str">
            <v>NGUYEN THANH HIEU</v>
          </cell>
          <cell r="E2978">
            <v>31410001726449</v>
          </cell>
        </row>
        <row r="2979">
          <cell r="B2979" t="str">
            <v>14147033</v>
          </cell>
          <cell r="C2979" t="str">
            <v>14147033</v>
          </cell>
          <cell r="D2979" t="str">
            <v>NGUYEN PHUC HOA</v>
          </cell>
          <cell r="E2979">
            <v>31410001726485</v>
          </cell>
        </row>
        <row r="2980">
          <cell r="B2980" t="str">
            <v>14147030</v>
          </cell>
          <cell r="C2980" t="str">
            <v>14147030</v>
          </cell>
          <cell r="D2980" t="str">
            <v>NGUYEN VAN HOAI</v>
          </cell>
          <cell r="E2980">
            <v>31410001726467</v>
          </cell>
        </row>
        <row r="2981">
          <cell r="B2981" t="str">
            <v>14147032</v>
          </cell>
          <cell r="C2981" t="str">
            <v>14147032</v>
          </cell>
          <cell r="D2981" t="str">
            <v>NGUYEN TIEN HOANG</v>
          </cell>
          <cell r="E2981">
            <v>31410001726476</v>
          </cell>
        </row>
        <row r="2982">
          <cell r="B2982" t="str">
            <v>14147034</v>
          </cell>
          <cell r="C2982" t="str">
            <v>14147034</v>
          </cell>
          <cell r="D2982" t="str">
            <v>LUONG THAI HOC</v>
          </cell>
          <cell r="E2982">
            <v>31410001726494</v>
          </cell>
        </row>
        <row r="2983">
          <cell r="B2983" t="str">
            <v>14147037</v>
          </cell>
          <cell r="C2983" t="str">
            <v>14147037</v>
          </cell>
          <cell r="D2983" t="str">
            <v>LUONG HUU HUNG</v>
          </cell>
          <cell r="E2983">
            <v>31410001726528</v>
          </cell>
        </row>
        <row r="2984">
          <cell r="B2984" t="str">
            <v>14147038</v>
          </cell>
          <cell r="C2984" t="str">
            <v>14147038</v>
          </cell>
          <cell r="D2984" t="str">
            <v>TRAN VIET HUNG</v>
          </cell>
          <cell r="E2984">
            <v>31410001726537</v>
          </cell>
        </row>
        <row r="2985">
          <cell r="B2985" t="str">
            <v>14147039</v>
          </cell>
          <cell r="C2985" t="str">
            <v>14147039</v>
          </cell>
          <cell r="D2985" t="str">
            <v>PHAM THANH HUNG</v>
          </cell>
          <cell r="E2985">
            <v>31410001726546</v>
          </cell>
        </row>
        <row r="2986">
          <cell r="B2986" t="str">
            <v>14147036</v>
          </cell>
          <cell r="C2986" t="str">
            <v>14147036</v>
          </cell>
          <cell r="D2986" t="str">
            <v>NGUYEN GIA HUY</v>
          </cell>
          <cell r="E2986">
            <v>31410001726519</v>
          </cell>
        </row>
        <row r="2987">
          <cell r="B2987" t="str">
            <v>14147042</v>
          </cell>
          <cell r="C2987" t="str">
            <v>14147042</v>
          </cell>
          <cell r="D2987" t="str">
            <v>BUI BINH KHANG</v>
          </cell>
          <cell r="E2987">
            <v>31410001726564</v>
          </cell>
        </row>
        <row r="2988">
          <cell r="B2988" t="str">
            <v>14147043</v>
          </cell>
          <cell r="C2988" t="str">
            <v>14147043</v>
          </cell>
          <cell r="D2988" t="str">
            <v>DANG ANH KHOA</v>
          </cell>
          <cell r="E2988">
            <v>31410001726573</v>
          </cell>
        </row>
        <row r="2989">
          <cell r="B2989" t="str">
            <v>14147044</v>
          </cell>
          <cell r="C2989" t="str">
            <v>14147044</v>
          </cell>
          <cell r="D2989" t="str">
            <v>LE THANH KHOA</v>
          </cell>
          <cell r="E2989">
            <v>31410001726582</v>
          </cell>
        </row>
        <row r="2990">
          <cell r="B2990" t="str">
            <v>14147046</v>
          </cell>
          <cell r="C2990" t="str">
            <v>14147046</v>
          </cell>
          <cell r="D2990" t="str">
            <v>PHAM HONG LAM</v>
          </cell>
          <cell r="E2990">
            <v>31410001726591</v>
          </cell>
        </row>
        <row r="2991">
          <cell r="B2991" t="str">
            <v>14147047</v>
          </cell>
          <cell r="C2991" t="str">
            <v>14147047</v>
          </cell>
          <cell r="D2991" t="str">
            <v>THAN THOAI LAM</v>
          </cell>
          <cell r="E2991">
            <v>31410001726607</v>
          </cell>
        </row>
        <row r="2992">
          <cell r="B2992" t="str">
            <v>14147050</v>
          </cell>
          <cell r="C2992" t="str">
            <v>14147050</v>
          </cell>
          <cell r="D2992" t="str">
            <v>HA THANH LICH</v>
          </cell>
          <cell r="E2992">
            <v>31410001726634</v>
          </cell>
        </row>
        <row r="2993">
          <cell r="B2993" t="str">
            <v>14147048</v>
          </cell>
          <cell r="C2993" t="str">
            <v>14147048</v>
          </cell>
          <cell r="D2993" t="str">
            <v>NGUYEN TAN LIEM</v>
          </cell>
          <cell r="E2993">
            <v>31410001726616</v>
          </cell>
        </row>
        <row r="2994">
          <cell r="B2994" t="str">
            <v>14147049</v>
          </cell>
          <cell r="C2994" t="str">
            <v>14147049</v>
          </cell>
          <cell r="D2994" t="str">
            <v>NGUYEN QUANG LINH</v>
          </cell>
          <cell r="E2994">
            <v>31410001726625</v>
          </cell>
        </row>
        <row r="2995">
          <cell r="B2995" t="str">
            <v>14147051</v>
          </cell>
          <cell r="C2995" t="str">
            <v>14147051</v>
          </cell>
          <cell r="D2995" t="str">
            <v>NGUYEN THANH LOC</v>
          </cell>
          <cell r="E2995">
            <v>31410001726643</v>
          </cell>
        </row>
        <row r="2996">
          <cell r="B2996" t="str">
            <v>14147052</v>
          </cell>
          <cell r="C2996" t="str">
            <v>14147052</v>
          </cell>
          <cell r="D2996" t="str">
            <v>NGUYEN HUU LUAN</v>
          </cell>
          <cell r="E2996">
            <v>31410001726652</v>
          </cell>
        </row>
        <row r="2997">
          <cell r="B2997" t="str">
            <v>14147053</v>
          </cell>
          <cell r="C2997" t="str">
            <v>14147053</v>
          </cell>
          <cell r="D2997" t="str">
            <v>NGUYEN VINH LUAN</v>
          </cell>
          <cell r="E2997">
            <v>31410001726661</v>
          </cell>
        </row>
        <row r="2998">
          <cell r="B2998" t="str">
            <v>14147054</v>
          </cell>
          <cell r="C2998" t="str">
            <v>14147054</v>
          </cell>
          <cell r="D2998" t="str">
            <v>HOANG NGOC MINH</v>
          </cell>
          <cell r="E2998">
            <v>31410001726670</v>
          </cell>
        </row>
        <row r="2999">
          <cell r="B2999" t="str">
            <v>14147055</v>
          </cell>
          <cell r="C2999" t="str">
            <v>14147055</v>
          </cell>
          <cell r="D2999" t="str">
            <v>BUI DUY NAM</v>
          </cell>
          <cell r="E2999">
            <v>31410001726689</v>
          </cell>
        </row>
        <row r="3000">
          <cell r="B3000" t="str">
            <v>14147056</v>
          </cell>
          <cell r="C3000" t="str">
            <v>14147056</v>
          </cell>
          <cell r="D3000" t="str">
            <v>MAI PHAN HOANG NAM</v>
          </cell>
          <cell r="E3000">
            <v>31410001726698</v>
          </cell>
        </row>
        <row r="3001">
          <cell r="B3001" t="str">
            <v>14147058</v>
          </cell>
          <cell r="C3001" t="str">
            <v>14147058</v>
          </cell>
          <cell r="D3001" t="str">
            <v>NGUYEN TRONG NGHIA</v>
          </cell>
          <cell r="E3001">
            <v>31410001726704</v>
          </cell>
        </row>
        <row r="3002">
          <cell r="B3002" t="str">
            <v>14147059</v>
          </cell>
          <cell r="C3002" t="str">
            <v>14147059</v>
          </cell>
          <cell r="D3002" t="str">
            <v>SHY CAM NGUYEN</v>
          </cell>
          <cell r="E3002">
            <v>31410001726713</v>
          </cell>
        </row>
        <row r="3003">
          <cell r="B3003" t="str">
            <v>14147060</v>
          </cell>
          <cell r="C3003" t="str">
            <v>14147060</v>
          </cell>
          <cell r="D3003" t="str">
            <v>TA Y NGUYEN</v>
          </cell>
          <cell r="E3003">
            <v>31410001726722</v>
          </cell>
        </row>
        <row r="3004">
          <cell r="B3004" t="str">
            <v>14147061</v>
          </cell>
          <cell r="C3004" t="str">
            <v>14147061</v>
          </cell>
          <cell r="D3004" t="str">
            <v>LU PHUC NHAN</v>
          </cell>
          <cell r="E3004">
            <v>31410001726731</v>
          </cell>
        </row>
        <row r="3005">
          <cell r="B3005" t="str">
            <v>14147062</v>
          </cell>
          <cell r="C3005" t="str">
            <v>14147062</v>
          </cell>
          <cell r="D3005" t="str">
            <v>NGUYEN TAN PHAT</v>
          </cell>
          <cell r="E3005">
            <v>31410001726740</v>
          </cell>
        </row>
        <row r="3006">
          <cell r="B3006" t="str">
            <v>14147063</v>
          </cell>
          <cell r="C3006" t="str">
            <v>14147063</v>
          </cell>
          <cell r="D3006" t="str">
            <v>VO THANH PHONG</v>
          </cell>
          <cell r="E3006">
            <v>31410001726759</v>
          </cell>
        </row>
        <row r="3007">
          <cell r="B3007" t="str">
            <v>14147064</v>
          </cell>
          <cell r="C3007" t="str">
            <v>14147064</v>
          </cell>
          <cell r="D3007" t="str">
            <v>DUONG HA PHUC</v>
          </cell>
          <cell r="E3007">
            <v>31410001726768</v>
          </cell>
        </row>
        <row r="3008">
          <cell r="B3008" t="str">
            <v>14147065</v>
          </cell>
          <cell r="C3008" t="str">
            <v>14147065</v>
          </cell>
          <cell r="D3008" t="str">
            <v>TON THAT VIET QUANG</v>
          </cell>
          <cell r="E3008">
            <v>31410001726777</v>
          </cell>
        </row>
        <row r="3009">
          <cell r="B3009" t="str">
            <v>14147066</v>
          </cell>
          <cell r="C3009" t="str">
            <v>14147066</v>
          </cell>
          <cell r="D3009" t="str">
            <v>TRAN XUAN QUANG</v>
          </cell>
          <cell r="E3009">
            <v>31410001726786</v>
          </cell>
        </row>
        <row r="3010">
          <cell r="B3010" t="str">
            <v>14147067</v>
          </cell>
          <cell r="C3010" t="str">
            <v>14147067</v>
          </cell>
          <cell r="D3010" t="str">
            <v>NGUYEN MINH QUOC</v>
          </cell>
          <cell r="E3010">
            <v>31410001726795</v>
          </cell>
        </row>
        <row r="3011">
          <cell r="B3011" t="str">
            <v>14147068</v>
          </cell>
          <cell r="C3011" t="str">
            <v>14147068</v>
          </cell>
          <cell r="D3011" t="str">
            <v>VU NGOC QUY</v>
          </cell>
          <cell r="E3011">
            <v>31410001726801</v>
          </cell>
        </row>
        <row r="3012">
          <cell r="B3012" t="str">
            <v>14147069</v>
          </cell>
          <cell r="C3012" t="str">
            <v>14147069</v>
          </cell>
          <cell r="D3012" t="str">
            <v>DO TRI TAI</v>
          </cell>
          <cell r="E3012">
            <v>31410001726810</v>
          </cell>
        </row>
        <row r="3013">
          <cell r="B3013" t="str">
            <v>14147071</v>
          </cell>
          <cell r="C3013" t="str">
            <v>14147071</v>
          </cell>
          <cell r="D3013" t="str">
            <v>PHAM CHI TAI</v>
          </cell>
          <cell r="E3013">
            <v>31410001726829</v>
          </cell>
        </row>
        <row r="3014">
          <cell r="B3014" t="str">
            <v>14147072</v>
          </cell>
          <cell r="C3014" t="str">
            <v>14147072</v>
          </cell>
          <cell r="D3014" t="str">
            <v>NGUYEN HONG TAM</v>
          </cell>
          <cell r="E3014">
            <v>31410001726838</v>
          </cell>
        </row>
        <row r="3015">
          <cell r="B3015" t="str">
            <v>14147074</v>
          </cell>
          <cell r="C3015" t="str">
            <v>14147074</v>
          </cell>
          <cell r="D3015" t="str">
            <v>VO VAN TAM</v>
          </cell>
          <cell r="E3015">
            <v>31410001726856</v>
          </cell>
        </row>
        <row r="3016">
          <cell r="B3016" t="str">
            <v>14147075</v>
          </cell>
          <cell r="C3016" t="str">
            <v>14147075</v>
          </cell>
          <cell r="D3016" t="str">
            <v>NGO NHAT TAN</v>
          </cell>
          <cell r="E3016">
            <v>31410001726865</v>
          </cell>
        </row>
        <row r="3017">
          <cell r="B3017" t="str">
            <v>14147076</v>
          </cell>
          <cell r="C3017" t="str">
            <v>14147076</v>
          </cell>
          <cell r="D3017" t="str">
            <v>TRAN NHAT TAN</v>
          </cell>
          <cell r="E3017">
            <v>31410001726874</v>
          </cell>
        </row>
        <row r="3018">
          <cell r="B3018" t="str">
            <v>14147079</v>
          </cell>
          <cell r="C3018" t="str">
            <v>14147079</v>
          </cell>
          <cell r="D3018" t="str">
            <v>PHAN VAN THAI</v>
          </cell>
          <cell r="E3018">
            <v>31410001726908</v>
          </cell>
        </row>
        <row r="3019">
          <cell r="B3019" t="str">
            <v>14147077</v>
          </cell>
          <cell r="C3019" t="str">
            <v>14147077</v>
          </cell>
          <cell r="D3019" t="str">
            <v>NGUYEN HUU THANH</v>
          </cell>
          <cell r="E3019">
            <v>31410001726883</v>
          </cell>
        </row>
        <row r="3020">
          <cell r="B3020" t="str">
            <v>14147078</v>
          </cell>
          <cell r="C3020" t="str">
            <v>14147078</v>
          </cell>
          <cell r="D3020" t="str">
            <v>NGUYEN PHUOC THANH</v>
          </cell>
          <cell r="E3020">
            <v>31410001726892</v>
          </cell>
        </row>
        <row r="3021">
          <cell r="B3021" t="str">
            <v>14147083</v>
          </cell>
          <cell r="C3021" t="str">
            <v>14147083</v>
          </cell>
          <cell r="D3021" t="str">
            <v>DINH QUOC TIEN</v>
          </cell>
          <cell r="E3021">
            <v>31410001726917</v>
          </cell>
        </row>
        <row r="3022">
          <cell r="B3022" t="str">
            <v>14147084</v>
          </cell>
          <cell r="C3022" t="str">
            <v>14147084</v>
          </cell>
          <cell r="D3022" t="str">
            <v>PHAM VAN TOAN</v>
          </cell>
          <cell r="E3022">
            <v>31410001726926</v>
          </cell>
        </row>
        <row r="3023">
          <cell r="B3023" t="str">
            <v>14147086</v>
          </cell>
          <cell r="C3023" t="str">
            <v>14147086</v>
          </cell>
          <cell r="D3023" t="str">
            <v>TRAN THI MAI TRINH</v>
          </cell>
          <cell r="E3023">
            <v>31410001726935</v>
          </cell>
        </row>
        <row r="3024">
          <cell r="B3024" t="str">
            <v>14147090</v>
          </cell>
          <cell r="C3024" t="str">
            <v>14147090</v>
          </cell>
          <cell r="D3024" t="str">
            <v>NGUYEN QUANG TRUC</v>
          </cell>
          <cell r="E3024">
            <v>31410001726971</v>
          </cell>
        </row>
        <row r="3025">
          <cell r="B3025" t="str">
            <v>14147087</v>
          </cell>
          <cell r="C3025" t="str">
            <v>14147087</v>
          </cell>
          <cell r="D3025" t="str">
            <v>DINH QUOC TRUNG</v>
          </cell>
          <cell r="E3025">
            <v>31410001726944</v>
          </cell>
        </row>
        <row r="3026">
          <cell r="B3026" t="str">
            <v>14147088</v>
          </cell>
          <cell r="C3026" t="str">
            <v>14147088</v>
          </cell>
          <cell r="D3026" t="str">
            <v>TRAN NHAT TRUONG</v>
          </cell>
          <cell r="E3026">
            <v>31410001726953</v>
          </cell>
        </row>
        <row r="3027">
          <cell r="B3027" t="str">
            <v>14147089</v>
          </cell>
          <cell r="C3027" t="str">
            <v>14147089</v>
          </cell>
          <cell r="D3027" t="str">
            <v>DAM QUOC TRUONG</v>
          </cell>
          <cell r="E3027">
            <v>31410001726962</v>
          </cell>
        </row>
        <row r="3028">
          <cell r="B3028" t="str">
            <v>14147094</v>
          </cell>
          <cell r="C3028" t="str">
            <v>14147094</v>
          </cell>
          <cell r="D3028" t="str">
            <v>TRAN TUAN TU</v>
          </cell>
          <cell r="E3028">
            <v>31410001727017</v>
          </cell>
        </row>
        <row r="3029">
          <cell r="B3029" t="str">
            <v>14147091</v>
          </cell>
          <cell r="C3029" t="str">
            <v>14147091</v>
          </cell>
          <cell r="D3029" t="str">
            <v>LE XUAN TUAN</v>
          </cell>
          <cell r="E3029">
            <v>31410001726980</v>
          </cell>
        </row>
        <row r="3030">
          <cell r="B3030" t="str">
            <v>14147092</v>
          </cell>
          <cell r="C3030" t="str">
            <v>14147092</v>
          </cell>
          <cell r="D3030" t="str">
            <v>LUONG THANH TUAN</v>
          </cell>
          <cell r="E3030">
            <v>31410001726999</v>
          </cell>
        </row>
        <row r="3031">
          <cell r="B3031" t="str">
            <v>14147093</v>
          </cell>
          <cell r="C3031" t="str">
            <v>14147093</v>
          </cell>
          <cell r="D3031" t="str">
            <v>VO VAN THUY TUNG</v>
          </cell>
          <cell r="E3031">
            <v>31410001727008</v>
          </cell>
        </row>
        <row r="3032">
          <cell r="B3032" t="str">
            <v>14147095</v>
          </cell>
          <cell r="C3032" t="str">
            <v>14147095</v>
          </cell>
          <cell r="D3032" t="str">
            <v>DANG DINH VAN</v>
          </cell>
          <cell r="E3032">
            <v>31410001727026</v>
          </cell>
        </row>
        <row r="3033">
          <cell r="B3033" t="str">
            <v>14147096</v>
          </cell>
          <cell r="C3033" t="str">
            <v>14147096</v>
          </cell>
          <cell r="D3033" t="str">
            <v>DANG THI TUONG VI</v>
          </cell>
          <cell r="E3033">
            <v>31410001727035</v>
          </cell>
        </row>
        <row r="3034">
          <cell r="B3034" t="str">
            <v>14147099</v>
          </cell>
          <cell r="C3034" t="str">
            <v>14147099</v>
          </cell>
          <cell r="D3034" t="str">
            <v>PHAN ANH VI</v>
          </cell>
          <cell r="E3034">
            <v>31410001727062</v>
          </cell>
        </row>
        <row r="3035">
          <cell r="B3035" t="str">
            <v>14147097</v>
          </cell>
          <cell r="C3035" t="str">
            <v>14147097</v>
          </cell>
          <cell r="D3035" t="str">
            <v>LE CONG VINH</v>
          </cell>
          <cell r="E3035">
            <v>31410001727044</v>
          </cell>
        </row>
        <row r="3036">
          <cell r="B3036" t="str">
            <v>14147098</v>
          </cell>
          <cell r="C3036" t="str">
            <v>14147098</v>
          </cell>
          <cell r="D3036" t="str">
            <v>LE XUAN VINH</v>
          </cell>
          <cell r="E3036">
            <v>31410001727053</v>
          </cell>
        </row>
        <row r="3037">
          <cell r="B3037" t="str">
            <v>14145001</v>
          </cell>
          <cell r="C3037" t="str">
            <v>14145001</v>
          </cell>
          <cell r="D3037" t="str">
            <v>LE BINH AN</v>
          </cell>
          <cell r="E3037">
            <v>31410001738480</v>
          </cell>
        </row>
        <row r="3038">
          <cell r="B3038" t="str">
            <v>14145005</v>
          </cell>
          <cell r="C3038" t="str">
            <v>14145005</v>
          </cell>
          <cell r="D3038" t="str">
            <v>MAI HOANG AN</v>
          </cell>
          <cell r="E3038">
            <v>31410001739182</v>
          </cell>
        </row>
        <row r="3039">
          <cell r="B3039" t="str">
            <v>14145006</v>
          </cell>
          <cell r="C3039" t="str">
            <v>14145006</v>
          </cell>
          <cell r="D3039" t="str">
            <v>TRAN BAO AN</v>
          </cell>
          <cell r="E3039">
            <v>31410001739827</v>
          </cell>
        </row>
        <row r="3040">
          <cell r="B3040" t="str">
            <v>14145002</v>
          </cell>
          <cell r="C3040" t="str">
            <v>14145002</v>
          </cell>
          <cell r="D3040" t="str">
            <v>NGUYEN THE ANH</v>
          </cell>
          <cell r="E3040">
            <v>31410001739784</v>
          </cell>
        </row>
        <row r="3041">
          <cell r="B3041" t="str">
            <v>14145003</v>
          </cell>
          <cell r="C3041" t="str">
            <v>14145003</v>
          </cell>
          <cell r="D3041" t="str">
            <v>NGUYEN VAN ANH</v>
          </cell>
          <cell r="E3041">
            <v>31410001740661</v>
          </cell>
        </row>
        <row r="3042">
          <cell r="B3042" t="str">
            <v>14145004</v>
          </cell>
          <cell r="C3042" t="str">
            <v>14145004</v>
          </cell>
          <cell r="D3042" t="str">
            <v>PHAM QUOC ANH</v>
          </cell>
          <cell r="E3042">
            <v>31410001739793</v>
          </cell>
        </row>
        <row r="3043">
          <cell r="B3043" t="str">
            <v>14145009</v>
          </cell>
          <cell r="C3043" t="str">
            <v>14145009</v>
          </cell>
          <cell r="D3043" t="str">
            <v>LE QUANG BAO</v>
          </cell>
          <cell r="E3043">
            <v>31410001742092</v>
          </cell>
        </row>
        <row r="3044">
          <cell r="B3044" t="str">
            <v>14145007</v>
          </cell>
          <cell r="C3044" t="str">
            <v>14145007</v>
          </cell>
          <cell r="D3044" t="str">
            <v>NGUYEN THAI BAO</v>
          </cell>
          <cell r="E3044">
            <v>31410001737353</v>
          </cell>
        </row>
        <row r="3045">
          <cell r="B3045" t="str">
            <v>14145011</v>
          </cell>
          <cell r="C3045" t="str">
            <v>14145011</v>
          </cell>
          <cell r="D3045" t="str">
            <v>NGUYEN DUC BINH</v>
          </cell>
          <cell r="E3045">
            <v>31410001724568</v>
          </cell>
        </row>
        <row r="3046">
          <cell r="B3046" t="str">
            <v>14145012</v>
          </cell>
          <cell r="C3046" t="str">
            <v>14145012</v>
          </cell>
          <cell r="D3046" t="str">
            <v>NGUYEN THANH BINH</v>
          </cell>
          <cell r="E3046">
            <v>31410001737371</v>
          </cell>
        </row>
        <row r="3047">
          <cell r="B3047" t="str">
            <v>14145013</v>
          </cell>
          <cell r="C3047" t="str">
            <v>14145013</v>
          </cell>
          <cell r="D3047" t="str">
            <v>NGUYEN MINH CANH</v>
          </cell>
          <cell r="E3047">
            <v>31410001724577</v>
          </cell>
        </row>
        <row r="3048">
          <cell r="B3048" t="str">
            <v>14145014</v>
          </cell>
          <cell r="C3048" t="str">
            <v>14145014</v>
          </cell>
          <cell r="D3048" t="str">
            <v>NGUYEN NGOC CHAU</v>
          </cell>
          <cell r="E3048">
            <v>31410001740670</v>
          </cell>
        </row>
        <row r="3049">
          <cell r="B3049" t="str">
            <v>14145015</v>
          </cell>
          <cell r="C3049" t="str">
            <v>14145015</v>
          </cell>
          <cell r="D3049" t="str">
            <v>LUONG HIEU CHUNG</v>
          </cell>
          <cell r="E3049">
            <v>31410001724586</v>
          </cell>
        </row>
        <row r="3050">
          <cell r="B3050" t="str">
            <v>14145016</v>
          </cell>
          <cell r="C3050" t="str">
            <v>14145016</v>
          </cell>
          <cell r="D3050" t="str">
            <v>NGUYEN VAN CHUNG</v>
          </cell>
          <cell r="E3050">
            <v>31410001742108</v>
          </cell>
        </row>
        <row r="3051">
          <cell r="B3051" t="str">
            <v>14145017</v>
          </cell>
          <cell r="C3051" t="str">
            <v>14145017</v>
          </cell>
          <cell r="D3051" t="str">
            <v>PHAM THANH CHUONG</v>
          </cell>
          <cell r="E3051">
            <v>31410001742126</v>
          </cell>
        </row>
        <row r="3052">
          <cell r="B3052" t="str">
            <v>14145018</v>
          </cell>
          <cell r="C3052" t="str">
            <v>14145018</v>
          </cell>
          <cell r="D3052" t="str">
            <v>NGUYEN THANH CONG</v>
          </cell>
          <cell r="E3052">
            <v>31410001724601</v>
          </cell>
        </row>
        <row r="3053">
          <cell r="B3053" t="str">
            <v>14145019</v>
          </cell>
          <cell r="C3053" t="str">
            <v>14145019</v>
          </cell>
          <cell r="D3053" t="str">
            <v>NGUYEN VAN CONG</v>
          </cell>
          <cell r="E3053">
            <v>31410001724610</v>
          </cell>
        </row>
        <row r="3054">
          <cell r="B3054" t="str">
            <v>14145021</v>
          </cell>
          <cell r="C3054" t="str">
            <v>14145021</v>
          </cell>
          <cell r="D3054" t="str">
            <v>HUYNH PHU CUONG</v>
          </cell>
          <cell r="E3054">
            <v>31410001738505</v>
          </cell>
        </row>
        <row r="3055">
          <cell r="B3055" t="str">
            <v>14145022</v>
          </cell>
          <cell r="C3055" t="str">
            <v>14145022</v>
          </cell>
          <cell r="D3055" t="str">
            <v>LE DINH CUONG</v>
          </cell>
          <cell r="E3055">
            <v>31410001739836</v>
          </cell>
        </row>
        <row r="3056">
          <cell r="B3056" t="str">
            <v>14145023</v>
          </cell>
          <cell r="C3056" t="str">
            <v>14145023</v>
          </cell>
          <cell r="D3056" t="str">
            <v>LUC VUONG CUONG</v>
          </cell>
          <cell r="E3056">
            <v>31410001724629</v>
          </cell>
        </row>
        <row r="3057">
          <cell r="B3057" t="str">
            <v>14145024</v>
          </cell>
          <cell r="C3057" t="str">
            <v>14145024</v>
          </cell>
          <cell r="D3057" t="str">
            <v>NGUYEN CAO CUONG</v>
          </cell>
          <cell r="E3057">
            <v>31410001740795</v>
          </cell>
        </row>
        <row r="3058">
          <cell r="B3058" t="str">
            <v>14145025</v>
          </cell>
          <cell r="C3058" t="str">
            <v>14145025</v>
          </cell>
          <cell r="D3058" t="str">
            <v>NGUYEN PHU CUONG</v>
          </cell>
          <cell r="E3058">
            <v>31410001739216</v>
          </cell>
        </row>
        <row r="3059">
          <cell r="B3059" t="str">
            <v>14145041</v>
          </cell>
          <cell r="C3059" t="str">
            <v>14145041</v>
          </cell>
          <cell r="D3059" t="str">
            <v>NGUYEN CAO DAI</v>
          </cell>
          <cell r="E3059">
            <v>31410001739872</v>
          </cell>
        </row>
        <row r="3060">
          <cell r="B3060" t="str">
            <v>14145027</v>
          </cell>
          <cell r="C3060" t="str">
            <v>14145027</v>
          </cell>
          <cell r="D3060" t="str">
            <v>HOANG CONG DANH</v>
          </cell>
          <cell r="E3060">
            <v>31410001737928</v>
          </cell>
        </row>
        <row r="3061">
          <cell r="B3061" t="str">
            <v>14145028</v>
          </cell>
          <cell r="C3061" t="str">
            <v>14145028</v>
          </cell>
          <cell r="D3061" t="str">
            <v>TRAN CONG DANH</v>
          </cell>
          <cell r="E3061">
            <v>31410001724647</v>
          </cell>
        </row>
        <row r="3062">
          <cell r="B3062" t="str">
            <v>14145042</v>
          </cell>
          <cell r="C3062" t="str">
            <v>14145042</v>
          </cell>
          <cell r="D3062" t="str">
            <v>CHU QUANG DAO</v>
          </cell>
          <cell r="E3062">
            <v>31410001737964</v>
          </cell>
        </row>
        <row r="3063">
          <cell r="B3063" t="str">
            <v>14145043</v>
          </cell>
          <cell r="C3063" t="str">
            <v>14145043</v>
          </cell>
          <cell r="D3063" t="str">
            <v>DOAN QUANG DAO</v>
          </cell>
          <cell r="E3063">
            <v>31410001724674</v>
          </cell>
        </row>
        <row r="3064">
          <cell r="B3064" t="str">
            <v>14145045</v>
          </cell>
          <cell r="C3064" t="str">
            <v>14145045</v>
          </cell>
          <cell r="D3064" t="str">
            <v>HUYNH DAT</v>
          </cell>
          <cell r="E3064">
            <v>31410001737991</v>
          </cell>
        </row>
        <row r="3065">
          <cell r="B3065" t="str">
            <v>14145047</v>
          </cell>
          <cell r="C3065" t="str">
            <v>14145047</v>
          </cell>
          <cell r="D3065" t="str">
            <v>MAI TIEN DAT</v>
          </cell>
          <cell r="E3065">
            <v>31410001740847</v>
          </cell>
        </row>
        <row r="3066">
          <cell r="B3066" t="str">
            <v>14145048</v>
          </cell>
          <cell r="C3066" t="str">
            <v>14145048</v>
          </cell>
          <cell r="D3066" t="str">
            <v>NGO THANH DAT</v>
          </cell>
          <cell r="E3066">
            <v>31410001739270</v>
          </cell>
        </row>
        <row r="3067">
          <cell r="B3067" t="str">
            <v>14145049</v>
          </cell>
          <cell r="C3067" t="str">
            <v>14145049</v>
          </cell>
          <cell r="D3067" t="str">
            <v>NGUYEN TRONG DAT</v>
          </cell>
          <cell r="E3067">
            <v>31410001724708</v>
          </cell>
        </row>
        <row r="3068">
          <cell r="B3068" t="str">
            <v>14145050</v>
          </cell>
          <cell r="C3068" t="str">
            <v>14145050</v>
          </cell>
          <cell r="D3068" t="str">
            <v>ON THANH DAT</v>
          </cell>
          <cell r="E3068">
            <v>31410001736785</v>
          </cell>
        </row>
        <row r="3069">
          <cell r="B3069" t="str">
            <v>14145051</v>
          </cell>
          <cell r="C3069" t="str">
            <v>14145051</v>
          </cell>
          <cell r="D3069" t="str">
            <v>PHAM QUOC DAT</v>
          </cell>
          <cell r="E3069">
            <v>31410001736800</v>
          </cell>
        </row>
        <row r="3070">
          <cell r="B3070" t="str">
            <v>14145029</v>
          </cell>
          <cell r="C3070" t="str">
            <v>14145029</v>
          </cell>
          <cell r="D3070" t="str">
            <v>CAO TAN DIEN</v>
          </cell>
          <cell r="E3070">
            <v>31410001742135</v>
          </cell>
        </row>
        <row r="3071">
          <cell r="B3071" t="str">
            <v>14145052</v>
          </cell>
          <cell r="C3071" t="str">
            <v>14145052</v>
          </cell>
          <cell r="D3071" t="str">
            <v>NGUYEN KHAC DIEN</v>
          </cell>
          <cell r="E3071">
            <v>31410001738541</v>
          </cell>
        </row>
        <row r="3072">
          <cell r="B3072" t="str">
            <v>14145053</v>
          </cell>
          <cell r="C3072" t="str">
            <v>14145053</v>
          </cell>
          <cell r="D3072" t="str">
            <v>PHAM TAI DONG</v>
          </cell>
          <cell r="E3072">
            <v>31410001724717</v>
          </cell>
        </row>
        <row r="3073">
          <cell r="B3073" t="str">
            <v>14145054</v>
          </cell>
          <cell r="C3073" t="str">
            <v>14145054</v>
          </cell>
          <cell r="D3073" t="str">
            <v>LE MINH DUC</v>
          </cell>
          <cell r="E3073">
            <v>31410001724726</v>
          </cell>
        </row>
        <row r="3074">
          <cell r="B3074" t="str">
            <v>14145055</v>
          </cell>
          <cell r="C3074" t="str">
            <v>14145055</v>
          </cell>
          <cell r="D3074" t="str">
            <v>NGUYEN DINH DUC</v>
          </cell>
          <cell r="E3074">
            <v>31410001739298</v>
          </cell>
        </row>
        <row r="3075">
          <cell r="B3075" t="str">
            <v>14145056</v>
          </cell>
          <cell r="C3075" t="str">
            <v>14145056</v>
          </cell>
          <cell r="D3075" t="str">
            <v>NGUYEN MINH DUC</v>
          </cell>
          <cell r="E3075">
            <v>31410001724735</v>
          </cell>
        </row>
        <row r="3076">
          <cell r="B3076" t="str">
            <v>14145057</v>
          </cell>
          <cell r="C3076" t="str">
            <v>14145057</v>
          </cell>
          <cell r="D3076" t="str">
            <v>THAI LE HOAI DUC</v>
          </cell>
          <cell r="E3076">
            <v>31410001724744</v>
          </cell>
        </row>
        <row r="3077">
          <cell r="B3077" t="str">
            <v>14145038</v>
          </cell>
          <cell r="C3077" t="str">
            <v>14145038</v>
          </cell>
          <cell r="D3077" t="str">
            <v>TRINH VIET DUNG</v>
          </cell>
          <cell r="E3077">
            <v>31410001740810</v>
          </cell>
        </row>
        <row r="3078">
          <cell r="B3078" t="str">
            <v>14145039</v>
          </cell>
          <cell r="C3078" t="str">
            <v>14145039</v>
          </cell>
          <cell r="D3078" t="str">
            <v>VO TIEN DUNG</v>
          </cell>
          <cell r="E3078">
            <v>31410001738523</v>
          </cell>
        </row>
        <row r="3079">
          <cell r="B3079" t="str">
            <v>14145030</v>
          </cell>
          <cell r="C3079" t="str">
            <v>14145030</v>
          </cell>
          <cell r="D3079" t="str">
            <v>DINH VAN DUY</v>
          </cell>
          <cell r="E3079">
            <v>31410001736776</v>
          </cell>
        </row>
        <row r="3080">
          <cell r="B3080" t="str">
            <v>14145032</v>
          </cell>
          <cell r="C3080" t="str">
            <v>14145032</v>
          </cell>
          <cell r="D3080" t="str">
            <v>HOANG LOC DUY</v>
          </cell>
          <cell r="E3080">
            <v>31410001724656</v>
          </cell>
        </row>
        <row r="3081">
          <cell r="B3081" t="str">
            <v>14145033</v>
          </cell>
          <cell r="C3081" t="str">
            <v>14145033</v>
          </cell>
          <cell r="D3081" t="str">
            <v>LUONG HUY DUY</v>
          </cell>
          <cell r="E3081">
            <v>31410001737946</v>
          </cell>
        </row>
        <row r="3082">
          <cell r="B3082" t="str">
            <v>14145034</v>
          </cell>
          <cell r="C3082" t="str">
            <v>14145034</v>
          </cell>
          <cell r="D3082" t="str">
            <v>NGUYEN DANG DUY</v>
          </cell>
          <cell r="E3082">
            <v>31410001721842</v>
          </cell>
        </row>
        <row r="3083">
          <cell r="B3083" t="str">
            <v>14145036</v>
          </cell>
          <cell r="C3083" t="str">
            <v>14145036</v>
          </cell>
          <cell r="D3083" t="str">
            <v>PHAM DUY</v>
          </cell>
          <cell r="E3083">
            <v>31410001739243</v>
          </cell>
        </row>
        <row r="3084">
          <cell r="B3084" t="str">
            <v>14145037</v>
          </cell>
          <cell r="C3084" t="str">
            <v>14145037</v>
          </cell>
          <cell r="D3084" t="str">
            <v>TRAN HOANG DUY</v>
          </cell>
          <cell r="E3084">
            <v>31410001739252</v>
          </cell>
        </row>
        <row r="3085">
          <cell r="B3085" t="str">
            <v>14145058</v>
          </cell>
          <cell r="C3085" t="str">
            <v>14145058</v>
          </cell>
          <cell r="D3085" t="str">
            <v>LE TRUONG GIANG</v>
          </cell>
          <cell r="E3085">
            <v>31410001724753</v>
          </cell>
        </row>
        <row r="3086">
          <cell r="B3086" t="str">
            <v>14145063</v>
          </cell>
          <cell r="C3086" t="str">
            <v>14145063</v>
          </cell>
          <cell r="D3086" t="str">
            <v>LE QUOC HAI</v>
          </cell>
          <cell r="E3086">
            <v>31410001737405</v>
          </cell>
        </row>
        <row r="3087">
          <cell r="B3087" t="str">
            <v>14145064</v>
          </cell>
          <cell r="C3087" t="str">
            <v>14145064</v>
          </cell>
          <cell r="D3087" t="str">
            <v>NGUYEN DINH HAI</v>
          </cell>
          <cell r="E3087">
            <v>31410001738569</v>
          </cell>
        </row>
        <row r="3088">
          <cell r="B3088" t="str">
            <v>14145065</v>
          </cell>
          <cell r="C3088" t="str">
            <v>14145065</v>
          </cell>
          <cell r="D3088" t="str">
            <v>NGUYEN MINH HAI</v>
          </cell>
          <cell r="E3088">
            <v>31410001737423</v>
          </cell>
        </row>
        <row r="3089">
          <cell r="B3089" t="str">
            <v>14145066</v>
          </cell>
          <cell r="C3089" t="str">
            <v>14145066</v>
          </cell>
          <cell r="D3089" t="str">
            <v>PHAN TRUNG HAI</v>
          </cell>
          <cell r="E3089">
            <v>31410001724780</v>
          </cell>
        </row>
        <row r="3090">
          <cell r="B3090" t="str">
            <v>14145067</v>
          </cell>
          <cell r="C3090" t="str">
            <v>14145067</v>
          </cell>
          <cell r="D3090" t="str">
            <v>PHAM NGOC HAI</v>
          </cell>
          <cell r="E3090">
            <v>31410001738019</v>
          </cell>
        </row>
        <row r="3091">
          <cell r="B3091" t="str">
            <v>14145068</v>
          </cell>
          <cell r="C3091" t="str">
            <v>14145068</v>
          </cell>
          <cell r="D3091" t="str">
            <v>TRAN DINH HAI</v>
          </cell>
          <cell r="E3091">
            <v>31410001738028</v>
          </cell>
        </row>
        <row r="3092">
          <cell r="B3092" t="str">
            <v>14145069</v>
          </cell>
          <cell r="C3092" t="str">
            <v>14145069</v>
          </cell>
          <cell r="D3092" t="str">
            <v>LE NGOC HAN</v>
          </cell>
          <cell r="E3092">
            <v>31410001724799</v>
          </cell>
        </row>
        <row r="3093">
          <cell r="B3093" t="str">
            <v>14145060</v>
          </cell>
          <cell r="C3093" t="str">
            <v>14145060</v>
          </cell>
          <cell r="D3093" t="str">
            <v>TRAN HUU HAO</v>
          </cell>
          <cell r="E3093">
            <v>31410001736828</v>
          </cell>
        </row>
        <row r="3094">
          <cell r="B3094" t="str">
            <v>14145070</v>
          </cell>
          <cell r="C3094" t="str">
            <v>14145070</v>
          </cell>
          <cell r="D3094" t="str">
            <v>DO DUC HAU</v>
          </cell>
          <cell r="E3094">
            <v>31410001724805</v>
          </cell>
        </row>
        <row r="3095">
          <cell r="B3095" t="str">
            <v>14145071</v>
          </cell>
          <cell r="C3095" t="str">
            <v>14145071</v>
          </cell>
          <cell r="D3095" t="str">
            <v>HUYNH QUOC HAU</v>
          </cell>
          <cell r="E3095">
            <v>31410001724814</v>
          </cell>
        </row>
        <row r="3096">
          <cell r="B3096" t="str">
            <v>14145072</v>
          </cell>
          <cell r="C3096" t="str">
            <v>14145072</v>
          </cell>
          <cell r="D3096" t="str">
            <v>NGUYEN NGOC HAU</v>
          </cell>
          <cell r="E3096">
            <v>31410001738578</v>
          </cell>
        </row>
        <row r="3097">
          <cell r="B3097" t="str">
            <v>14145074</v>
          </cell>
          <cell r="C3097" t="str">
            <v>14145074</v>
          </cell>
          <cell r="D3097" t="str">
            <v>LE NGOC HI</v>
          </cell>
          <cell r="E3097">
            <v>31410001739304</v>
          </cell>
        </row>
        <row r="3098">
          <cell r="B3098" t="str">
            <v>14145085</v>
          </cell>
          <cell r="C3098" t="str">
            <v>14145085</v>
          </cell>
          <cell r="D3098" t="str">
            <v>MAI VAN HIEP</v>
          </cell>
          <cell r="E3098">
            <v>31410001737450</v>
          </cell>
        </row>
        <row r="3099">
          <cell r="B3099" t="str">
            <v>14145086</v>
          </cell>
          <cell r="C3099" t="str">
            <v>14145086</v>
          </cell>
          <cell r="D3099" t="str">
            <v>NGUYEN VAN HIEP</v>
          </cell>
          <cell r="E3099">
            <v>31410001742144</v>
          </cell>
        </row>
        <row r="3100">
          <cell r="B3100" t="str">
            <v>14145075</v>
          </cell>
          <cell r="C3100" t="str">
            <v>14145075</v>
          </cell>
          <cell r="D3100" t="str">
            <v>CAO NGOC HIEU</v>
          </cell>
          <cell r="E3100">
            <v>31410001738587</v>
          </cell>
        </row>
        <row r="3101">
          <cell r="B3101" t="str">
            <v>14145077</v>
          </cell>
          <cell r="C3101" t="str">
            <v>14145077</v>
          </cell>
          <cell r="D3101" t="str">
            <v>DO TRUNG HIEU</v>
          </cell>
          <cell r="E3101">
            <v>31410001716051</v>
          </cell>
        </row>
        <row r="3102">
          <cell r="B3102" t="str">
            <v>14145078</v>
          </cell>
          <cell r="C3102" t="str">
            <v>14145078</v>
          </cell>
          <cell r="D3102" t="str">
            <v>MAI QUOC HIEU</v>
          </cell>
          <cell r="E3102">
            <v>31410001724823</v>
          </cell>
        </row>
        <row r="3103">
          <cell r="B3103" t="str">
            <v>14145079</v>
          </cell>
          <cell r="C3103" t="str">
            <v>14145079</v>
          </cell>
          <cell r="D3103" t="str">
            <v>NGUYEN CHI HIEU</v>
          </cell>
          <cell r="E3103">
            <v>31410001739890</v>
          </cell>
        </row>
        <row r="3104">
          <cell r="B3104" t="str">
            <v>14145080</v>
          </cell>
          <cell r="C3104" t="str">
            <v>14145080</v>
          </cell>
          <cell r="D3104" t="str">
            <v>NGUYEN TRUNG HIEU</v>
          </cell>
          <cell r="E3104">
            <v>31410001724832</v>
          </cell>
        </row>
        <row r="3105">
          <cell r="B3105" t="str">
            <v>14145081</v>
          </cell>
          <cell r="C3105" t="str">
            <v>14145081</v>
          </cell>
          <cell r="D3105" t="str">
            <v>PHAM BA HIEU</v>
          </cell>
          <cell r="E3105">
            <v>31410001724841</v>
          </cell>
        </row>
        <row r="3106">
          <cell r="B3106" t="str">
            <v>14145082</v>
          </cell>
          <cell r="C3106" t="str">
            <v>14145082</v>
          </cell>
          <cell r="D3106" t="str">
            <v>PHAM THI MINH HIEU</v>
          </cell>
          <cell r="E3106">
            <v>31410001737441</v>
          </cell>
        </row>
        <row r="3107">
          <cell r="B3107" t="str">
            <v>14145083</v>
          </cell>
          <cell r="C3107" t="str">
            <v>14145083</v>
          </cell>
          <cell r="D3107" t="str">
            <v>TRAN CONG HIEU</v>
          </cell>
          <cell r="E3107">
            <v>31410001739915</v>
          </cell>
        </row>
        <row r="3108">
          <cell r="B3108" t="str">
            <v>14145084</v>
          </cell>
          <cell r="C3108" t="str">
            <v>14145084</v>
          </cell>
          <cell r="D3108" t="str">
            <v>VO TRUNG HIEU</v>
          </cell>
          <cell r="E3108">
            <v>31410001724850</v>
          </cell>
        </row>
        <row r="3109">
          <cell r="B3109" t="str">
            <v>14145091</v>
          </cell>
          <cell r="C3109" t="str">
            <v>14145091</v>
          </cell>
          <cell r="D3109" t="str">
            <v>PHAM NGOC HOA</v>
          </cell>
          <cell r="E3109">
            <v>31410001739322</v>
          </cell>
        </row>
        <row r="3110">
          <cell r="B3110" t="str">
            <v>14145356</v>
          </cell>
          <cell r="C3110" t="str">
            <v>14145356</v>
          </cell>
          <cell r="D3110" t="str">
            <v>LUONG VAN HOAN</v>
          </cell>
          <cell r="E3110">
            <v>31410001737335</v>
          </cell>
        </row>
        <row r="3111">
          <cell r="B3111" t="str">
            <v>14145087</v>
          </cell>
          <cell r="C3111" t="str">
            <v>14145087</v>
          </cell>
          <cell r="D3111" t="str">
            <v>LE XUAN HOANG</v>
          </cell>
          <cell r="E3111">
            <v>31410001739942</v>
          </cell>
        </row>
        <row r="3112">
          <cell r="B3112" t="str">
            <v>14145088</v>
          </cell>
          <cell r="C3112" t="str">
            <v>14145088</v>
          </cell>
          <cell r="D3112" t="str">
            <v>SY TAN HOANG</v>
          </cell>
          <cell r="E3112">
            <v>31410001724869</v>
          </cell>
        </row>
        <row r="3113">
          <cell r="B3113" t="str">
            <v>14145089</v>
          </cell>
          <cell r="C3113" t="str">
            <v>14145089</v>
          </cell>
          <cell r="D3113" t="str">
            <v>TRAN TIEN HOANG</v>
          </cell>
          <cell r="E3113">
            <v>31410001724878</v>
          </cell>
        </row>
        <row r="3114">
          <cell r="B3114" t="str">
            <v>14145092</v>
          </cell>
          <cell r="C3114" t="str">
            <v>14145092</v>
          </cell>
          <cell r="D3114" t="str">
            <v>TRAN PHUONG HONG</v>
          </cell>
          <cell r="E3114">
            <v>31410001740883</v>
          </cell>
        </row>
        <row r="3115">
          <cell r="B3115" t="str">
            <v>14145093</v>
          </cell>
          <cell r="C3115" t="str">
            <v>14145093</v>
          </cell>
          <cell r="D3115" t="str">
            <v>LE NGOC HUAN</v>
          </cell>
          <cell r="E3115">
            <v>31410001738037</v>
          </cell>
        </row>
        <row r="3116">
          <cell r="B3116" t="str">
            <v>14145094</v>
          </cell>
          <cell r="C3116" t="str">
            <v>14145094</v>
          </cell>
          <cell r="D3116" t="str">
            <v>NGUYEN DANG HUAN</v>
          </cell>
          <cell r="E3116">
            <v>31410001742153</v>
          </cell>
        </row>
        <row r="3117">
          <cell r="B3117" t="str">
            <v>14145101</v>
          </cell>
          <cell r="C3117" t="str">
            <v>14145101</v>
          </cell>
          <cell r="D3117" t="str">
            <v>DIEP CAM HUNG</v>
          </cell>
          <cell r="E3117">
            <v>31410001742171</v>
          </cell>
        </row>
        <row r="3118">
          <cell r="B3118" t="str">
            <v>14145102</v>
          </cell>
          <cell r="C3118" t="str">
            <v>14145102</v>
          </cell>
          <cell r="D3118" t="str">
            <v>HA VAN HUNG</v>
          </cell>
          <cell r="E3118">
            <v>31410001742180</v>
          </cell>
        </row>
        <row r="3119">
          <cell r="B3119" t="str">
            <v>14145103</v>
          </cell>
          <cell r="C3119" t="str">
            <v>14145103</v>
          </cell>
          <cell r="D3119" t="str">
            <v>TRAN NGOC HUNG</v>
          </cell>
          <cell r="E3119">
            <v>31410001740908</v>
          </cell>
        </row>
        <row r="3120">
          <cell r="B3120" t="str">
            <v>14145104</v>
          </cell>
          <cell r="C3120" t="str">
            <v>14145104</v>
          </cell>
          <cell r="D3120" t="str">
            <v>NGUYEN BAC HUNG</v>
          </cell>
          <cell r="E3120">
            <v>31410001732783</v>
          </cell>
        </row>
        <row r="3121">
          <cell r="B3121" t="str">
            <v>14145105</v>
          </cell>
          <cell r="C3121" t="str">
            <v>14145105</v>
          </cell>
          <cell r="D3121" t="str">
            <v>NGUYEN VINH HUNG</v>
          </cell>
          <cell r="E3121">
            <v>31410001738064</v>
          </cell>
        </row>
        <row r="3122">
          <cell r="B3122" t="str">
            <v>14145107</v>
          </cell>
          <cell r="C3122" t="str">
            <v>14145107</v>
          </cell>
          <cell r="D3122" t="str">
            <v>THOI TRONG HUU</v>
          </cell>
          <cell r="E3122">
            <v>31410001724911</v>
          </cell>
        </row>
        <row r="3123">
          <cell r="B3123" t="str">
            <v>14145095</v>
          </cell>
          <cell r="C3123" t="str">
            <v>14145095</v>
          </cell>
          <cell r="D3123" t="str">
            <v>LE GIA HUY</v>
          </cell>
          <cell r="E3123">
            <v>31410001736837</v>
          </cell>
        </row>
        <row r="3124">
          <cell r="B3124" t="str">
            <v>14145096</v>
          </cell>
          <cell r="C3124" t="str">
            <v>14145096</v>
          </cell>
          <cell r="D3124" t="str">
            <v>NGUYEN HONG HUY</v>
          </cell>
          <cell r="E3124">
            <v>31410001737478</v>
          </cell>
        </row>
        <row r="3125">
          <cell r="B3125" t="str">
            <v>14145098</v>
          </cell>
          <cell r="C3125" t="str">
            <v>14145098</v>
          </cell>
          <cell r="D3125" t="str">
            <v>VO MINH HUY</v>
          </cell>
          <cell r="E3125">
            <v>31410001724887</v>
          </cell>
        </row>
        <row r="3126">
          <cell r="B3126" t="str">
            <v>14145099</v>
          </cell>
          <cell r="C3126" t="str">
            <v>14145099</v>
          </cell>
          <cell r="D3126" t="str">
            <v>VO VAN HUY</v>
          </cell>
          <cell r="E3126">
            <v>31410001742162</v>
          </cell>
        </row>
        <row r="3127">
          <cell r="B3127" t="str">
            <v>14145116</v>
          </cell>
          <cell r="C3127" t="str">
            <v>14145116</v>
          </cell>
          <cell r="D3127" t="str">
            <v>NGUYEN TRUNG KHAM</v>
          </cell>
          <cell r="E3127">
            <v>31410001739359</v>
          </cell>
        </row>
        <row r="3128">
          <cell r="B3128" t="str">
            <v>14145109</v>
          </cell>
          <cell r="C3128" t="str">
            <v>14145109</v>
          </cell>
          <cell r="D3128" t="str">
            <v>NGUYEN VINH KHANG</v>
          </cell>
          <cell r="E3128">
            <v>31410001739960</v>
          </cell>
        </row>
        <row r="3129">
          <cell r="B3129" t="str">
            <v>14145110</v>
          </cell>
          <cell r="C3129" t="str">
            <v>14145110</v>
          </cell>
          <cell r="D3129" t="str">
            <v>TRAN BAO KHANG</v>
          </cell>
          <cell r="E3129">
            <v>31410001740935</v>
          </cell>
        </row>
        <row r="3130">
          <cell r="B3130" t="str">
            <v>14145113</v>
          </cell>
          <cell r="C3130" t="str">
            <v>14145113</v>
          </cell>
          <cell r="D3130" t="str">
            <v>LE DINH KHANH</v>
          </cell>
          <cell r="E3130">
            <v>31410001736855</v>
          </cell>
        </row>
        <row r="3131">
          <cell r="B3131" t="str">
            <v>14145114</v>
          </cell>
          <cell r="C3131" t="str">
            <v>14145114</v>
          </cell>
          <cell r="D3131" t="str">
            <v>NGUYEN TUONG KHANH</v>
          </cell>
          <cell r="E3131">
            <v>31410001724920</v>
          </cell>
        </row>
        <row r="3132">
          <cell r="B3132" t="str">
            <v>14145115</v>
          </cell>
          <cell r="C3132" t="str">
            <v>14145115</v>
          </cell>
          <cell r="D3132" t="str">
            <v>PHAM VAN KHANH</v>
          </cell>
          <cell r="E3132">
            <v>31410001736873</v>
          </cell>
        </row>
        <row r="3133">
          <cell r="B3133" t="str">
            <v>14145117</v>
          </cell>
          <cell r="C3133" t="str">
            <v>14145117</v>
          </cell>
          <cell r="D3133" t="str">
            <v>NGUYEN VU DUC KHIEM</v>
          </cell>
          <cell r="E3133">
            <v>31410001724939</v>
          </cell>
        </row>
        <row r="3134">
          <cell r="B3134" t="str">
            <v>14145118</v>
          </cell>
          <cell r="C3134" t="str">
            <v>14145118</v>
          </cell>
          <cell r="D3134" t="str">
            <v>DANG NGOC AN KHOA</v>
          </cell>
          <cell r="E3134">
            <v>31410001737502</v>
          </cell>
        </row>
        <row r="3135">
          <cell r="B3135" t="str">
            <v>14145119</v>
          </cell>
          <cell r="C3135" t="str">
            <v>14145119</v>
          </cell>
          <cell r="D3135" t="str">
            <v>DOAN THE KHOA</v>
          </cell>
          <cell r="E3135">
            <v>31410001738611</v>
          </cell>
        </row>
        <row r="3136">
          <cell r="B3136" t="str">
            <v>14145121</v>
          </cell>
          <cell r="C3136" t="str">
            <v>14145121</v>
          </cell>
          <cell r="D3136" t="str">
            <v>NGUYEN MINH KHOA</v>
          </cell>
          <cell r="E3136">
            <v>31410001736925</v>
          </cell>
        </row>
        <row r="3137">
          <cell r="B3137" t="str">
            <v>14145123</v>
          </cell>
          <cell r="C3137" t="str">
            <v>14145123</v>
          </cell>
          <cell r="D3137" t="str">
            <v>THI HONG KHOA</v>
          </cell>
          <cell r="E3137">
            <v>31410001724957</v>
          </cell>
        </row>
        <row r="3138">
          <cell r="B3138" t="str">
            <v>14145124</v>
          </cell>
          <cell r="C3138" t="str">
            <v>14145124</v>
          </cell>
          <cell r="D3138" t="str">
            <v>VO BACH KHOA</v>
          </cell>
          <cell r="E3138">
            <v>31410001738091</v>
          </cell>
        </row>
        <row r="3139">
          <cell r="B3139" t="str">
            <v>14145125</v>
          </cell>
          <cell r="C3139" t="str">
            <v>14145125</v>
          </cell>
          <cell r="D3139" t="str">
            <v>PHAM TINH KHOI</v>
          </cell>
          <cell r="E3139">
            <v>31410001738639</v>
          </cell>
        </row>
        <row r="3140">
          <cell r="B3140" t="str">
            <v>14145126</v>
          </cell>
          <cell r="C3140" t="str">
            <v>14145126</v>
          </cell>
          <cell r="D3140" t="str">
            <v>TRAN NHAT MINH KHOI</v>
          </cell>
          <cell r="E3140">
            <v>31410001738116</v>
          </cell>
        </row>
        <row r="3141">
          <cell r="B3141" t="str">
            <v>14145127</v>
          </cell>
          <cell r="C3141" t="str">
            <v>14145127</v>
          </cell>
          <cell r="D3141" t="str">
            <v>VO HONG KHOI</v>
          </cell>
          <cell r="E3141">
            <v>31410001738125</v>
          </cell>
        </row>
        <row r="3142">
          <cell r="B3142" t="str">
            <v>14145128</v>
          </cell>
          <cell r="C3142" t="str">
            <v>14145128</v>
          </cell>
          <cell r="D3142" t="str">
            <v>DINH VAN KHUONG</v>
          </cell>
          <cell r="E3142">
            <v>31410001739979</v>
          </cell>
        </row>
        <row r="3143">
          <cell r="B3143" t="str">
            <v>14145129</v>
          </cell>
          <cell r="C3143" t="str">
            <v>14145129</v>
          </cell>
          <cell r="D3143" t="str">
            <v>NGUYEN MINH KHUONG</v>
          </cell>
          <cell r="E3143">
            <v>31410001740050</v>
          </cell>
        </row>
        <row r="3144">
          <cell r="B3144" t="str">
            <v>14145357</v>
          </cell>
          <cell r="C3144" t="str">
            <v>14145357</v>
          </cell>
          <cell r="D3144" t="str">
            <v>NGUYEN TRUNG KIEN</v>
          </cell>
          <cell r="E3144">
            <v>31410001725710</v>
          </cell>
        </row>
        <row r="3145">
          <cell r="B3145" t="str">
            <v>14145130</v>
          </cell>
          <cell r="C3145" t="str">
            <v>14145130</v>
          </cell>
          <cell r="D3145" t="str">
            <v>DAO DUY KIET</v>
          </cell>
          <cell r="E3145">
            <v>31410001742199</v>
          </cell>
        </row>
        <row r="3146">
          <cell r="B3146" t="str">
            <v>14145131</v>
          </cell>
          <cell r="C3146" t="str">
            <v>14145131</v>
          </cell>
          <cell r="D3146" t="str">
            <v>TRAN NGO TUAN KIET</v>
          </cell>
          <cell r="E3146">
            <v>31410001740078</v>
          </cell>
        </row>
        <row r="3147">
          <cell r="B3147" t="str">
            <v>14145132</v>
          </cell>
          <cell r="C3147" t="str">
            <v>14145132</v>
          </cell>
          <cell r="D3147" t="str">
            <v>TRAC PHUONG KY</v>
          </cell>
          <cell r="E3147">
            <v>31410001724966</v>
          </cell>
        </row>
        <row r="3148">
          <cell r="B3148" t="str">
            <v>14145133</v>
          </cell>
          <cell r="C3148" t="str">
            <v>14145133</v>
          </cell>
          <cell r="D3148" t="str">
            <v>NGUYEN THANH LAC</v>
          </cell>
          <cell r="E3148">
            <v>31410001724975</v>
          </cell>
        </row>
        <row r="3149">
          <cell r="B3149" t="str">
            <v>14145136</v>
          </cell>
          <cell r="C3149" t="str">
            <v>14145136</v>
          </cell>
          <cell r="D3149" t="str">
            <v>DOAN VU HOANG LINH</v>
          </cell>
          <cell r="E3149">
            <v>31410001740096</v>
          </cell>
        </row>
        <row r="3150">
          <cell r="B3150" t="str">
            <v>14145137</v>
          </cell>
          <cell r="C3150" t="str">
            <v>14145137</v>
          </cell>
          <cell r="D3150" t="str">
            <v>NGUYEN TUAN LINH</v>
          </cell>
          <cell r="E3150">
            <v>31410001740999</v>
          </cell>
        </row>
        <row r="3151">
          <cell r="B3151" t="str">
            <v>14145144</v>
          </cell>
          <cell r="C3151" t="str">
            <v>14145144</v>
          </cell>
          <cell r="D3151" t="str">
            <v>CONG VAN LOC</v>
          </cell>
          <cell r="E3151">
            <v>31410001736934</v>
          </cell>
        </row>
        <row r="3152">
          <cell r="B3152" t="str">
            <v>14145145</v>
          </cell>
          <cell r="C3152" t="str">
            <v>14145145</v>
          </cell>
          <cell r="D3152" t="str">
            <v>LAI BA LOC</v>
          </cell>
          <cell r="E3152">
            <v>31410001740102</v>
          </cell>
        </row>
        <row r="3153">
          <cell r="B3153" t="str">
            <v>14145146</v>
          </cell>
          <cell r="C3153" t="str">
            <v>14145146</v>
          </cell>
          <cell r="D3153" t="str">
            <v>LE MINH LOC</v>
          </cell>
          <cell r="E3153">
            <v>31410001739395</v>
          </cell>
        </row>
        <row r="3154">
          <cell r="B3154" t="str">
            <v>14145147</v>
          </cell>
          <cell r="C3154" t="str">
            <v>14145147</v>
          </cell>
          <cell r="D3154" t="str">
            <v>VO THANH LOC</v>
          </cell>
          <cell r="E3154">
            <v>31410001725002</v>
          </cell>
        </row>
        <row r="3155">
          <cell r="B3155" t="str">
            <v>14145148</v>
          </cell>
          <cell r="C3155" t="str">
            <v>14145148</v>
          </cell>
          <cell r="D3155" t="str">
            <v>DANG BA LOI</v>
          </cell>
          <cell r="E3155">
            <v>31410001742214</v>
          </cell>
        </row>
        <row r="3156">
          <cell r="B3156" t="str">
            <v>14145149</v>
          </cell>
          <cell r="C3156" t="str">
            <v>14145149</v>
          </cell>
          <cell r="D3156" t="str">
            <v>NGO DAI LOI</v>
          </cell>
          <cell r="E3156">
            <v>31410001741017</v>
          </cell>
        </row>
        <row r="3157">
          <cell r="B3157" t="str">
            <v>14145139</v>
          </cell>
          <cell r="C3157" t="str">
            <v>14145139</v>
          </cell>
          <cell r="D3157" t="str">
            <v>LE HOANG LONG</v>
          </cell>
          <cell r="E3157">
            <v>31410001739377</v>
          </cell>
        </row>
        <row r="3158">
          <cell r="B3158" t="str">
            <v>14145140</v>
          </cell>
          <cell r="C3158" t="str">
            <v>14145140</v>
          </cell>
          <cell r="D3158" t="str">
            <v>MAI TRAN PHI LONG</v>
          </cell>
          <cell r="E3158">
            <v>31410001724993</v>
          </cell>
        </row>
        <row r="3159">
          <cell r="B3159" t="str">
            <v>14145141</v>
          </cell>
          <cell r="C3159" t="str">
            <v>14145141</v>
          </cell>
          <cell r="D3159" t="str">
            <v>NGUYEN PHAN PHI LONG</v>
          </cell>
          <cell r="E3159">
            <v>31410001738657</v>
          </cell>
        </row>
        <row r="3160">
          <cell r="B3160" t="str">
            <v>14145142</v>
          </cell>
          <cell r="C3160" t="str">
            <v>14145142</v>
          </cell>
          <cell r="D3160" t="str">
            <v>NGUYEN TRAN HOANG LONG</v>
          </cell>
          <cell r="E3160">
            <v>31410001742205</v>
          </cell>
        </row>
        <row r="3161">
          <cell r="B3161" t="str">
            <v>14145150</v>
          </cell>
          <cell r="C3161" t="str">
            <v>14145150</v>
          </cell>
          <cell r="D3161" t="str">
            <v>DOAN HUU LUAN</v>
          </cell>
          <cell r="E3161">
            <v>31410001739438</v>
          </cell>
        </row>
        <row r="3162">
          <cell r="B3162" t="str">
            <v>14145151</v>
          </cell>
          <cell r="C3162" t="str">
            <v>14145151</v>
          </cell>
          <cell r="D3162" t="str">
            <v>LUONG THANH LUAN</v>
          </cell>
          <cell r="E3162">
            <v>31410001740157</v>
          </cell>
        </row>
        <row r="3163">
          <cell r="B3163" t="str">
            <v>14145152</v>
          </cell>
          <cell r="C3163" t="str">
            <v>14145152</v>
          </cell>
          <cell r="D3163" t="str">
            <v>NGO DUY LUAN</v>
          </cell>
          <cell r="E3163">
            <v>31410001725011</v>
          </cell>
        </row>
        <row r="3164">
          <cell r="B3164" t="str">
            <v>14145153</v>
          </cell>
          <cell r="C3164" t="str">
            <v>14145153</v>
          </cell>
          <cell r="D3164" t="str">
            <v>NGUYEN HOANG LUAN</v>
          </cell>
          <cell r="E3164">
            <v>31410001739447</v>
          </cell>
        </row>
        <row r="3165">
          <cell r="B3165" t="str">
            <v>14145158</v>
          </cell>
          <cell r="C3165" t="str">
            <v>14145158</v>
          </cell>
          <cell r="D3165" t="str">
            <v>NGUYEN TANG LUC</v>
          </cell>
          <cell r="E3165">
            <v>31410001741664</v>
          </cell>
        </row>
        <row r="3166">
          <cell r="B3166" t="str">
            <v>14145154</v>
          </cell>
          <cell r="C3166" t="str">
            <v>14145154</v>
          </cell>
          <cell r="D3166" t="str">
            <v>TRAN TIEN LUON</v>
          </cell>
          <cell r="E3166">
            <v>31410001725020</v>
          </cell>
        </row>
        <row r="3167">
          <cell r="B3167" t="str">
            <v>14145155</v>
          </cell>
          <cell r="C3167" t="str">
            <v>14145155</v>
          </cell>
          <cell r="D3167" t="str">
            <v>DUONG DUC LUONG</v>
          </cell>
          <cell r="E3167">
            <v>31410001736952</v>
          </cell>
        </row>
        <row r="3168">
          <cell r="B3168" t="str">
            <v>14145157</v>
          </cell>
          <cell r="C3168" t="str">
            <v>14145157</v>
          </cell>
          <cell r="D3168" t="str">
            <v>DINH CONG LUU</v>
          </cell>
          <cell r="E3168">
            <v>31410001725039</v>
          </cell>
        </row>
        <row r="3169">
          <cell r="B3169" t="str">
            <v>14145160</v>
          </cell>
          <cell r="C3169" t="str">
            <v>14145160</v>
          </cell>
          <cell r="D3169" t="str">
            <v>NGUYEN QUANG MAN</v>
          </cell>
          <cell r="E3169">
            <v>31410001742223</v>
          </cell>
        </row>
        <row r="3170">
          <cell r="B3170" t="str">
            <v>14145161</v>
          </cell>
          <cell r="C3170" t="str">
            <v>14145161</v>
          </cell>
          <cell r="D3170" t="str">
            <v>VO MINH MAN</v>
          </cell>
          <cell r="E3170">
            <v>31410001736970</v>
          </cell>
        </row>
        <row r="3171">
          <cell r="B3171" t="str">
            <v>14145159</v>
          </cell>
          <cell r="C3171" t="str">
            <v>14145159</v>
          </cell>
          <cell r="D3171" t="str">
            <v>NGUYEN DUC MANH</v>
          </cell>
          <cell r="E3171">
            <v>31410001738170</v>
          </cell>
        </row>
        <row r="3172">
          <cell r="B3172" t="str">
            <v>14145162</v>
          </cell>
          <cell r="C3172" t="str">
            <v>14145162</v>
          </cell>
          <cell r="D3172" t="str">
            <v>NGUYEN QUANG MINH</v>
          </cell>
          <cell r="E3172">
            <v>31410001757546</v>
          </cell>
        </row>
        <row r="3173">
          <cell r="B3173" t="str">
            <v>14145163</v>
          </cell>
          <cell r="C3173" t="str">
            <v>14145163</v>
          </cell>
          <cell r="D3173" t="str">
            <v>NGUYEN TUAN MINH</v>
          </cell>
          <cell r="E3173">
            <v>31410001725048</v>
          </cell>
        </row>
        <row r="3174">
          <cell r="B3174" t="str">
            <v>14145164</v>
          </cell>
          <cell r="C3174" t="str">
            <v>14145164</v>
          </cell>
          <cell r="D3174" t="str">
            <v>PHAM KHAI MINH</v>
          </cell>
          <cell r="E3174">
            <v>31410001738684</v>
          </cell>
        </row>
        <row r="3175">
          <cell r="B3175" t="str">
            <v>14145165</v>
          </cell>
          <cell r="C3175" t="str">
            <v>14145165</v>
          </cell>
          <cell r="D3175" t="str">
            <v>TRAN LE THANH MINH</v>
          </cell>
          <cell r="E3175">
            <v>31410001737520</v>
          </cell>
        </row>
        <row r="3176">
          <cell r="B3176" t="str">
            <v>14145166</v>
          </cell>
          <cell r="C3176" t="str">
            <v>14145166</v>
          </cell>
          <cell r="D3176" t="str">
            <v>VO ANH MINH</v>
          </cell>
          <cell r="E3176">
            <v>31410001742232</v>
          </cell>
        </row>
        <row r="3177">
          <cell r="B3177" t="str">
            <v>14145167</v>
          </cell>
          <cell r="C3177" t="str">
            <v>14145167</v>
          </cell>
          <cell r="D3177" t="str">
            <v>VO TRUONG MINH</v>
          </cell>
          <cell r="E3177">
            <v>31410001737548</v>
          </cell>
        </row>
        <row r="3178">
          <cell r="B3178" t="str">
            <v>14145169</v>
          </cell>
          <cell r="C3178" t="str">
            <v>14145169</v>
          </cell>
          <cell r="D3178" t="str">
            <v>NGUYEN VAN MY</v>
          </cell>
          <cell r="E3178">
            <v>31410001725057</v>
          </cell>
        </row>
        <row r="3179">
          <cell r="B3179" t="str">
            <v>14145170</v>
          </cell>
          <cell r="C3179" t="str">
            <v>14145170</v>
          </cell>
          <cell r="D3179" t="str">
            <v>LE HOANG NAM</v>
          </cell>
          <cell r="E3179">
            <v>31410001725066</v>
          </cell>
        </row>
        <row r="3180">
          <cell r="B3180" t="str">
            <v>14145171</v>
          </cell>
          <cell r="C3180" t="str">
            <v>14145171</v>
          </cell>
          <cell r="D3180" t="str">
            <v>LY QUOC NAM</v>
          </cell>
          <cell r="E3180">
            <v>31410001725075</v>
          </cell>
        </row>
        <row r="3181">
          <cell r="B3181" t="str">
            <v>14145172</v>
          </cell>
          <cell r="C3181" t="str">
            <v>14145172</v>
          </cell>
          <cell r="D3181" t="str">
            <v>NGUYEN VAN NAM</v>
          </cell>
          <cell r="E3181">
            <v>31410001725084</v>
          </cell>
        </row>
        <row r="3182">
          <cell r="B3182" t="str">
            <v>14145173</v>
          </cell>
          <cell r="C3182" t="str">
            <v>14145173</v>
          </cell>
          <cell r="D3182" t="str">
            <v>TRUONG DO TRUNG NAM</v>
          </cell>
          <cell r="E3182">
            <v>31410001741691</v>
          </cell>
        </row>
        <row r="3183">
          <cell r="B3183" t="str">
            <v>14145174</v>
          </cell>
          <cell r="C3183" t="str">
            <v>14145174</v>
          </cell>
          <cell r="D3183" t="str">
            <v>NGUYEN TRUONG NGAN</v>
          </cell>
          <cell r="E3183">
            <v>31410001742241</v>
          </cell>
        </row>
        <row r="3184">
          <cell r="B3184" t="str">
            <v>14145175</v>
          </cell>
          <cell r="C3184" t="str">
            <v>14145175</v>
          </cell>
          <cell r="D3184" t="str">
            <v>DINH VAN NGHIA</v>
          </cell>
          <cell r="E3184">
            <v>31410001741725</v>
          </cell>
        </row>
        <row r="3185">
          <cell r="B3185" t="str">
            <v>14145176</v>
          </cell>
          <cell r="C3185" t="str">
            <v>14145176</v>
          </cell>
          <cell r="D3185" t="str">
            <v>LE PHUNG NGHIA</v>
          </cell>
          <cell r="E3185">
            <v>31410001736989</v>
          </cell>
        </row>
        <row r="3186">
          <cell r="B3186" t="str">
            <v>14145177</v>
          </cell>
          <cell r="C3186" t="str">
            <v>14145177</v>
          </cell>
          <cell r="D3186" t="str">
            <v>NGUYEN TRUNG NGHIA</v>
          </cell>
          <cell r="E3186">
            <v>31410001742250</v>
          </cell>
        </row>
        <row r="3187">
          <cell r="B3187" t="str">
            <v>14145181</v>
          </cell>
          <cell r="C3187" t="str">
            <v>14145181</v>
          </cell>
          <cell r="D3187" t="str">
            <v>LE THANH NHA</v>
          </cell>
          <cell r="E3187">
            <v>31410001725109</v>
          </cell>
        </row>
        <row r="3188">
          <cell r="B3188" t="str">
            <v>14145180</v>
          </cell>
          <cell r="C3188" t="str">
            <v>14145180</v>
          </cell>
          <cell r="D3188" t="str">
            <v>LE THANH NHAN</v>
          </cell>
          <cell r="E3188">
            <v>31410001725093</v>
          </cell>
        </row>
        <row r="3189">
          <cell r="B3189" t="str">
            <v>14145182</v>
          </cell>
          <cell r="C3189" t="str">
            <v>14145182</v>
          </cell>
          <cell r="D3189" t="str">
            <v>CAO TRONG NHAN</v>
          </cell>
          <cell r="E3189">
            <v>31410001742269</v>
          </cell>
        </row>
        <row r="3190">
          <cell r="B3190" t="str">
            <v>14145183</v>
          </cell>
          <cell r="C3190" t="str">
            <v>14145183</v>
          </cell>
          <cell r="D3190" t="str">
            <v>NGUYEN VU THANH NHAN</v>
          </cell>
          <cell r="E3190">
            <v>31410001738718</v>
          </cell>
        </row>
        <row r="3191">
          <cell r="B3191" t="str">
            <v>14145184</v>
          </cell>
          <cell r="C3191" t="str">
            <v>14145184</v>
          </cell>
          <cell r="D3191" t="str">
            <v>PHUNG CAO NHAN</v>
          </cell>
          <cell r="E3191">
            <v>31410001737575</v>
          </cell>
        </row>
        <row r="3192">
          <cell r="B3192" t="str">
            <v>14145185</v>
          </cell>
          <cell r="C3192" t="str">
            <v>14145185</v>
          </cell>
          <cell r="D3192" t="str">
            <v>TRAN THIEN NHAN</v>
          </cell>
          <cell r="E3192">
            <v>31410001741743</v>
          </cell>
        </row>
        <row r="3193">
          <cell r="B3193" t="str">
            <v>14145187</v>
          </cell>
          <cell r="C3193" t="str">
            <v>14145187</v>
          </cell>
          <cell r="D3193" t="str">
            <v>DANG MINH NHAT</v>
          </cell>
          <cell r="E3193">
            <v>31410001741770</v>
          </cell>
        </row>
        <row r="3194">
          <cell r="B3194" t="str">
            <v>14145188</v>
          </cell>
          <cell r="C3194" t="str">
            <v>14145188</v>
          </cell>
          <cell r="D3194" t="str">
            <v>NGUYEN TRI NHAT</v>
          </cell>
          <cell r="E3194">
            <v>31410001737007</v>
          </cell>
        </row>
        <row r="3195">
          <cell r="B3195" t="str">
            <v>14145189</v>
          </cell>
          <cell r="C3195" t="str">
            <v>14145189</v>
          </cell>
          <cell r="D3195" t="str">
            <v>KHE HONG NHIP</v>
          </cell>
          <cell r="E3195">
            <v>31410001740175</v>
          </cell>
        </row>
        <row r="3196">
          <cell r="B3196" t="str">
            <v>14145191</v>
          </cell>
          <cell r="C3196" t="str">
            <v>14145191</v>
          </cell>
          <cell r="D3196" t="str">
            <v>TRUONG NU QUYNH NHU</v>
          </cell>
          <cell r="E3196">
            <v>31410001741813</v>
          </cell>
        </row>
        <row r="3197">
          <cell r="B3197" t="str">
            <v>14145192</v>
          </cell>
          <cell r="C3197" t="str">
            <v>14145192</v>
          </cell>
          <cell r="D3197" t="str">
            <v>NGUYEN MINH NINH</v>
          </cell>
          <cell r="E3197">
            <v>31410001738736</v>
          </cell>
        </row>
        <row r="3198">
          <cell r="B3198" t="str">
            <v>14145193</v>
          </cell>
          <cell r="C3198" t="str">
            <v>14145193</v>
          </cell>
          <cell r="D3198" t="str">
            <v>NGUYEN VAN PHI</v>
          </cell>
          <cell r="E3198">
            <v>31410001757555</v>
          </cell>
        </row>
        <row r="3199">
          <cell r="B3199" t="str">
            <v>14145194</v>
          </cell>
          <cell r="C3199" t="str">
            <v>14145194</v>
          </cell>
          <cell r="D3199" t="str">
            <v>PHAN QUANG PHONG</v>
          </cell>
          <cell r="E3199">
            <v>31410001737034</v>
          </cell>
        </row>
        <row r="3200">
          <cell r="B3200" t="str">
            <v>14145195</v>
          </cell>
          <cell r="C3200" t="str">
            <v>14145195</v>
          </cell>
          <cell r="D3200" t="str">
            <v>LE AN PHU</v>
          </cell>
          <cell r="E3200">
            <v>31410001737593</v>
          </cell>
        </row>
        <row r="3201">
          <cell r="B3201" t="str">
            <v>14145196</v>
          </cell>
          <cell r="C3201" t="str">
            <v>14145196</v>
          </cell>
          <cell r="D3201" t="str">
            <v>LE MINH PHU</v>
          </cell>
          <cell r="E3201">
            <v>31410001737618</v>
          </cell>
        </row>
        <row r="3202">
          <cell r="B3202" t="str">
            <v>14145197</v>
          </cell>
          <cell r="C3202" t="str">
            <v>14145197</v>
          </cell>
          <cell r="D3202" t="str">
            <v>DAM HUYNH PHUC</v>
          </cell>
          <cell r="E3202">
            <v>31410001737043</v>
          </cell>
        </row>
        <row r="3203">
          <cell r="B3203" t="str">
            <v>14145198</v>
          </cell>
          <cell r="C3203" t="str">
            <v>14145198</v>
          </cell>
          <cell r="D3203" t="str">
            <v>NGUYEN DAI PHUC</v>
          </cell>
          <cell r="E3203">
            <v>31410001737636</v>
          </cell>
        </row>
        <row r="3204">
          <cell r="B3204" t="str">
            <v>14145199</v>
          </cell>
          <cell r="C3204" t="str">
            <v>14145199</v>
          </cell>
          <cell r="D3204" t="str">
            <v>NGUYEN NGOC HUY PHUC</v>
          </cell>
          <cell r="E3204">
            <v>31410001725127</v>
          </cell>
        </row>
        <row r="3205">
          <cell r="B3205" t="str">
            <v>14145200</v>
          </cell>
          <cell r="C3205" t="str">
            <v>14145200</v>
          </cell>
          <cell r="D3205" t="str">
            <v>NGUYEN TRUONG PHUC</v>
          </cell>
          <cell r="E3205">
            <v>31410001725136</v>
          </cell>
        </row>
        <row r="3206">
          <cell r="B3206" t="str">
            <v>14145201</v>
          </cell>
          <cell r="C3206" t="str">
            <v>14145201</v>
          </cell>
          <cell r="D3206" t="str">
            <v>PHAM THANH PHUC</v>
          </cell>
          <cell r="E3206">
            <v>31410001738189</v>
          </cell>
        </row>
        <row r="3207">
          <cell r="B3207" t="str">
            <v>14145206</v>
          </cell>
          <cell r="C3207" t="str">
            <v>14145206</v>
          </cell>
          <cell r="D3207" t="str">
            <v>NGUYEN HAU PHUOC</v>
          </cell>
          <cell r="E3207">
            <v>31410001740227</v>
          </cell>
        </row>
        <row r="3208">
          <cell r="B3208" t="str">
            <v>14145207</v>
          </cell>
          <cell r="C3208" t="str">
            <v>14145207</v>
          </cell>
          <cell r="D3208" t="str">
            <v>NGUYEN QUANG PHUOC</v>
          </cell>
          <cell r="E3208">
            <v>31410001740254</v>
          </cell>
        </row>
        <row r="3209">
          <cell r="B3209" t="str">
            <v>14145208</v>
          </cell>
          <cell r="C3209" t="str">
            <v>14145208</v>
          </cell>
          <cell r="D3209" t="str">
            <v>NGUYEN VIET PHUOC</v>
          </cell>
          <cell r="E3209">
            <v>31410001725145</v>
          </cell>
        </row>
        <row r="3210">
          <cell r="B3210" t="str">
            <v>14145209</v>
          </cell>
          <cell r="C3210" t="str">
            <v>14145209</v>
          </cell>
          <cell r="D3210" t="str">
            <v>TANG MINH PHUOC</v>
          </cell>
          <cell r="E3210">
            <v>31410001741877</v>
          </cell>
        </row>
        <row r="3211">
          <cell r="B3211" t="str">
            <v>14145210</v>
          </cell>
          <cell r="C3211" t="str">
            <v>14145210</v>
          </cell>
          <cell r="D3211" t="str">
            <v>THIEU HOANG PHUOC</v>
          </cell>
          <cell r="E3211">
            <v>31410001725154</v>
          </cell>
        </row>
        <row r="3212">
          <cell r="B3212" t="str">
            <v>14145211</v>
          </cell>
          <cell r="C3212" t="str">
            <v>14145211</v>
          </cell>
          <cell r="D3212" t="str">
            <v>TO QUOC PHUOC</v>
          </cell>
          <cell r="E3212">
            <v>31410001725163</v>
          </cell>
        </row>
        <row r="3213">
          <cell r="B3213" t="str">
            <v>14145212</v>
          </cell>
          <cell r="C3213" t="str">
            <v>14145212</v>
          </cell>
          <cell r="D3213" t="str">
            <v>VANG CONG PHUOC</v>
          </cell>
          <cell r="E3213">
            <v>31410001741895</v>
          </cell>
        </row>
        <row r="3214">
          <cell r="B3214" t="str">
            <v>14145213</v>
          </cell>
          <cell r="C3214" t="str">
            <v>14145213</v>
          </cell>
          <cell r="D3214" t="str">
            <v>VO DINH PHUOC</v>
          </cell>
          <cell r="E3214">
            <v>31410001725172</v>
          </cell>
        </row>
        <row r="3215">
          <cell r="B3215" t="str">
            <v>14145203</v>
          </cell>
          <cell r="C3215" t="str">
            <v>14145203</v>
          </cell>
          <cell r="D3215" t="str">
            <v>LE NGUYEN PHUONG</v>
          </cell>
          <cell r="E3215">
            <v>31410001738754</v>
          </cell>
        </row>
        <row r="3216">
          <cell r="B3216" t="str">
            <v>14145204</v>
          </cell>
          <cell r="C3216" t="str">
            <v>14145204</v>
          </cell>
          <cell r="D3216" t="str">
            <v>TRAN HUY DONG PHUONG</v>
          </cell>
          <cell r="E3216">
            <v>31410001737654</v>
          </cell>
        </row>
        <row r="3217">
          <cell r="B3217" t="str">
            <v>14145219</v>
          </cell>
          <cell r="C3217" t="str">
            <v>14145219</v>
          </cell>
          <cell r="D3217" t="str">
            <v>TRAN DINH QUAN</v>
          </cell>
          <cell r="E3217">
            <v>31410001738772</v>
          </cell>
        </row>
        <row r="3218">
          <cell r="B3218" t="str">
            <v>14145220</v>
          </cell>
          <cell r="C3218" t="str">
            <v>14145220</v>
          </cell>
          <cell r="D3218" t="str">
            <v>TRAN HONG QUAN</v>
          </cell>
          <cell r="E3218">
            <v>31410001757661</v>
          </cell>
        </row>
        <row r="3219">
          <cell r="B3219" t="str">
            <v>14145221</v>
          </cell>
          <cell r="C3219" t="str">
            <v>14145221</v>
          </cell>
          <cell r="D3219" t="str">
            <v>TRAN KHOA QUAN</v>
          </cell>
          <cell r="E3219">
            <v>31410001738204</v>
          </cell>
        </row>
        <row r="3220">
          <cell r="B3220" t="str">
            <v>14145214</v>
          </cell>
          <cell r="C3220" t="str">
            <v>14145214</v>
          </cell>
          <cell r="D3220" t="str">
            <v>HO MINH QUANG</v>
          </cell>
          <cell r="E3220">
            <v>31410001725181</v>
          </cell>
        </row>
        <row r="3221">
          <cell r="B3221" t="str">
            <v>14145215</v>
          </cell>
          <cell r="C3221" t="str">
            <v>14145215</v>
          </cell>
          <cell r="D3221" t="str">
            <v>LE MINH QUANG</v>
          </cell>
          <cell r="E3221">
            <v>31410001725190</v>
          </cell>
        </row>
        <row r="3222">
          <cell r="B3222" t="str">
            <v>14145216</v>
          </cell>
          <cell r="C3222" t="str">
            <v>14145216</v>
          </cell>
          <cell r="D3222" t="str">
            <v>NGUYEN MINH QUANG</v>
          </cell>
          <cell r="E3222">
            <v>31410001737052</v>
          </cell>
        </row>
        <row r="3223">
          <cell r="B3223" t="str">
            <v>14145217</v>
          </cell>
          <cell r="C3223" t="str">
            <v>14145217</v>
          </cell>
          <cell r="D3223" t="str">
            <v>PHAM VIET QUANG</v>
          </cell>
          <cell r="E3223">
            <v>31410001738198</v>
          </cell>
        </row>
        <row r="3224">
          <cell r="B3224" t="str">
            <v>14145223</v>
          </cell>
          <cell r="C3224" t="str">
            <v>14145223</v>
          </cell>
          <cell r="D3224" t="str">
            <v>DAO LE HUU QUI</v>
          </cell>
          <cell r="E3224">
            <v>31410001725215</v>
          </cell>
        </row>
        <row r="3225">
          <cell r="B3225" t="str">
            <v>14145224</v>
          </cell>
          <cell r="C3225" t="str">
            <v>14145224</v>
          </cell>
          <cell r="D3225" t="str">
            <v>NGUYEN KHANH QUY</v>
          </cell>
          <cell r="E3225">
            <v>31410001738222</v>
          </cell>
        </row>
        <row r="3226">
          <cell r="B3226" t="str">
            <v>14145226</v>
          </cell>
          <cell r="C3226" t="str">
            <v>14145226</v>
          </cell>
          <cell r="D3226" t="str">
            <v>DONG NHAT HOANG QUY</v>
          </cell>
          <cell r="E3226">
            <v>31410001552307</v>
          </cell>
        </row>
        <row r="3227">
          <cell r="B3227" t="str">
            <v>14145225</v>
          </cell>
          <cell r="C3227" t="str">
            <v>14145225</v>
          </cell>
          <cell r="D3227" t="str">
            <v>NGUYEN HUYNH LE QUYEN</v>
          </cell>
          <cell r="E3227">
            <v>31410001742278</v>
          </cell>
        </row>
        <row r="3228">
          <cell r="B3228" t="str">
            <v>14145359</v>
          </cell>
          <cell r="C3228" t="str">
            <v>14145359</v>
          </cell>
          <cell r="D3228" t="str">
            <v>AI SAM</v>
          </cell>
          <cell r="E3228">
            <v>31410001739766</v>
          </cell>
        </row>
        <row r="3229">
          <cell r="B3229" t="str">
            <v>14145227</v>
          </cell>
          <cell r="C3229" t="str">
            <v>14145227</v>
          </cell>
          <cell r="D3229" t="str">
            <v>LE LY CONG SANG</v>
          </cell>
          <cell r="E3229">
            <v>31410001725233</v>
          </cell>
        </row>
        <row r="3230">
          <cell r="B3230" t="str">
            <v>14145229</v>
          </cell>
          <cell r="C3230" t="str">
            <v>14145229</v>
          </cell>
          <cell r="D3230" t="str">
            <v>NGUYEN VAN SANG</v>
          </cell>
          <cell r="E3230">
            <v>31410001725242</v>
          </cell>
        </row>
        <row r="3231">
          <cell r="B3231" t="str">
            <v>14145230</v>
          </cell>
          <cell r="C3231" t="str">
            <v>14145230</v>
          </cell>
          <cell r="D3231" t="str">
            <v>NGUYEN VAN SANG</v>
          </cell>
          <cell r="E3231">
            <v>31410001741929</v>
          </cell>
        </row>
        <row r="3232">
          <cell r="B3232" t="str">
            <v>14145231</v>
          </cell>
          <cell r="C3232" t="str">
            <v>14145231</v>
          </cell>
          <cell r="D3232" t="str">
            <v>TRAN VAN SANG</v>
          </cell>
          <cell r="E3232">
            <v>31410001725251</v>
          </cell>
        </row>
        <row r="3233">
          <cell r="B3233" t="str">
            <v>14145234</v>
          </cell>
          <cell r="C3233" t="str">
            <v>14145234</v>
          </cell>
          <cell r="D3233" t="str">
            <v>LE HONG SON</v>
          </cell>
          <cell r="E3233">
            <v>31410001740272</v>
          </cell>
        </row>
        <row r="3234">
          <cell r="B3234" t="str">
            <v>14145235</v>
          </cell>
          <cell r="C3234" t="str">
            <v>14145235</v>
          </cell>
          <cell r="D3234" t="str">
            <v>NGUYEN HUU SON</v>
          </cell>
          <cell r="E3234">
            <v>31410001739508</v>
          </cell>
        </row>
        <row r="3235">
          <cell r="B3235" t="str">
            <v>14145237</v>
          </cell>
          <cell r="C3235" t="str">
            <v>14145237</v>
          </cell>
          <cell r="D3235" t="str">
            <v>NONG VAN SON</v>
          </cell>
          <cell r="E3235">
            <v>31410001725279</v>
          </cell>
        </row>
        <row r="3236">
          <cell r="B3236" t="str">
            <v>14145238</v>
          </cell>
          <cell r="C3236" t="str">
            <v>14145238</v>
          </cell>
          <cell r="D3236" t="str">
            <v>PHAM NGOC SON</v>
          </cell>
          <cell r="E3236">
            <v>31410001737672</v>
          </cell>
        </row>
        <row r="3237">
          <cell r="B3237" t="str">
            <v>14145239</v>
          </cell>
          <cell r="C3237" t="str">
            <v>14145239</v>
          </cell>
          <cell r="D3237" t="str">
            <v>NGUYEN THI DIEP SUONG</v>
          </cell>
          <cell r="E3237">
            <v>31410001741956</v>
          </cell>
        </row>
        <row r="3238">
          <cell r="B3238" t="str">
            <v>14145240</v>
          </cell>
          <cell r="C3238" t="str">
            <v>14145240</v>
          </cell>
          <cell r="D3238" t="str">
            <v>NGUYEN CHI SY</v>
          </cell>
          <cell r="E3238">
            <v>31410001739535</v>
          </cell>
        </row>
        <row r="3239">
          <cell r="B3239" t="str">
            <v>14145241</v>
          </cell>
          <cell r="C3239" t="str">
            <v>14145241</v>
          </cell>
          <cell r="D3239" t="str">
            <v>CAO NHAT TAI</v>
          </cell>
          <cell r="E3239">
            <v>31410001732792</v>
          </cell>
        </row>
        <row r="3240">
          <cell r="B3240" t="str">
            <v>14145242</v>
          </cell>
          <cell r="C3240" t="str">
            <v>14145242</v>
          </cell>
          <cell r="D3240" t="str">
            <v>LAM TAN TAI</v>
          </cell>
          <cell r="E3240">
            <v>31410001739562</v>
          </cell>
        </row>
        <row r="3241">
          <cell r="B3241" t="str">
            <v>14145243</v>
          </cell>
          <cell r="C3241" t="str">
            <v>14145243</v>
          </cell>
          <cell r="D3241" t="str">
            <v>LE QUANG TAI</v>
          </cell>
          <cell r="E3241">
            <v>31410001725288</v>
          </cell>
        </row>
        <row r="3242">
          <cell r="B3242" t="str">
            <v>14145244</v>
          </cell>
          <cell r="C3242" t="str">
            <v>14145244</v>
          </cell>
          <cell r="D3242" t="str">
            <v>NGUYEN DUC TAI</v>
          </cell>
          <cell r="E3242">
            <v>31410001725297</v>
          </cell>
        </row>
        <row r="3243">
          <cell r="B3243" t="str">
            <v>14145245</v>
          </cell>
          <cell r="C3243" t="str">
            <v>14145245</v>
          </cell>
          <cell r="D3243" t="str">
            <v>PHAM XUAN TAI</v>
          </cell>
          <cell r="E3243">
            <v>31410001740342</v>
          </cell>
        </row>
        <row r="3244">
          <cell r="B3244" t="str">
            <v>14145247</v>
          </cell>
          <cell r="C3244" t="str">
            <v>14145247</v>
          </cell>
          <cell r="D3244" t="str">
            <v>HO MINH TAM</v>
          </cell>
          <cell r="E3244">
            <v>31410001725312</v>
          </cell>
        </row>
        <row r="3245">
          <cell r="B3245" t="str">
            <v>14145248</v>
          </cell>
          <cell r="C3245" t="str">
            <v>14145248</v>
          </cell>
          <cell r="D3245" t="str">
            <v>LE LUU THANH TAM</v>
          </cell>
          <cell r="E3245">
            <v>31410001737089</v>
          </cell>
        </row>
        <row r="3246">
          <cell r="B3246" t="str">
            <v>14145249</v>
          </cell>
          <cell r="C3246" t="str">
            <v>14145249</v>
          </cell>
          <cell r="D3246" t="str">
            <v>NGUYEN THANH TAM</v>
          </cell>
          <cell r="E3246">
            <v>31410001738277</v>
          </cell>
        </row>
        <row r="3247">
          <cell r="B3247" t="str">
            <v>14145250</v>
          </cell>
          <cell r="C3247" t="str">
            <v>14145250</v>
          </cell>
          <cell r="D3247" t="str">
            <v>PHAM MINH TAM</v>
          </cell>
          <cell r="E3247">
            <v>31410001737690</v>
          </cell>
        </row>
        <row r="3248">
          <cell r="B3248" t="str">
            <v>14145251</v>
          </cell>
          <cell r="C3248" t="str">
            <v>14145251</v>
          </cell>
          <cell r="D3248" t="str">
            <v>TRAN VU HOANG TAM</v>
          </cell>
          <cell r="E3248">
            <v>31410001725321</v>
          </cell>
        </row>
        <row r="3249">
          <cell r="B3249" t="str">
            <v>14145252</v>
          </cell>
          <cell r="C3249" t="str">
            <v>14145252</v>
          </cell>
          <cell r="D3249" t="str">
            <v>NGUYEN MINH TAN</v>
          </cell>
          <cell r="E3249">
            <v>31410001737104</v>
          </cell>
        </row>
        <row r="3250">
          <cell r="B3250" t="str">
            <v>14145253</v>
          </cell>
          <cell r="C3250" t="str">
            <v>14145253</v>
          </cell>
          <cell r="D3250" t="str">
            <v>NGUYEN MINH TAN</v>
          </cell>
          <cell r="E3250">
            <v>31410001725330</v>
          </cell>
        </row>
        <row r="3251">
          <cell r="B3251" t="str">
            <v>14145254</v>
          </cell>
          <cell r="C3251" t="str">
            <v>14145254</v>
          </cell>
          <cell r="D3251" t="str">
            <v>TA VU DUY TAN</v>
          </cell>
          <cell r="E3251">
            <v>31410001725349</v>
          </cell>
        </row>
        <row r="3252">
          <cell r="B3252" t="str">
            <v>14145256</v>
          </cell>
          <cell r="C3252" t="str">
            <v>14145256</v>
          </cell>
          <cell r="D3252" t="str">
            <v>NGUYEN DUY MINH TAN</v>
          </cell>
          <cell r="E3252">
            <v>31410001707532</v>
          </cell>
        </row>
        <row r="3253">
          <cell r="B3253" t="str">
            <v>14145246</v>
          </cell>
          <cell r="C3253" t="str">
            <v>14145246</v>
          </cell>
          <cell r="D3253" t="str">
            <v>BUI QUOC TAO</v>
          </cell>
          <cell r="E3253">
            <v>31410001738240</v>
          </cell>
        </row>
        <row r="3254">
          <cell r="B3254" t="str">
            <v>14145266</v>
          </cell>
          <cell r="C3254" t="str">
            <v>14145266</v>
          </cell>
          <cell r="D3254" t="str">
            <v>NGUYEN DANG NGOC THACH</v>
          </cell>
          <cell r="E3254">
            <v>31410001737715</v>
          </cell>
        </row>
        <row r="3255">
          <cell r="B3255" t="str">
            <v>14145267</v>
          </cell>
          <cell r="C3255" t="str">
            <v>14145267</v>
          </cell>
          <cell r="D3255" t="str">
            <v>NGUYEN HUU THACH</v>
          </cell>
          <cell r="E3255">
            <v>31410001725400</v>
          </cell>
        </row>
        <row r="3256">
          <cell r="B3256" t="str">
            <v>14145264</v>
          </cell>
          <cell r="C3256" t="str">
            <v>14145264</v>
          </cell>
          <cell r="D3256" t="str">
            <v>NGUYEN THANH THAI</v>
          </cell>
          <cell r="E3256">
            <v>31410001725385</v>
          </cell>
        </row>
        <row r="3257">
          <cell r="B3257" t="str">
            <v>14145265</v>
          </cell>
          <cell r="C3257" t="str">
            <v>14145265</v>
          </cell>
          <cell r="D3257" t="str">
            <v>NGUYEN THANH THAI</v>
          </cell>
          <cell r="E3257">
            <v>31410001725394</v>
          </cell>
        </row>
        <row r="3258">
          <cell r="B3258" t="str">
            <v>14145270</v>
          </cell>
          <cell r="C3258" t="str">
            <v>14145270</v>
          </cell>
          <cell r="D3258" t="str">
            <v>LE QUOC THANG</v>
          </cell>
          <cell r="E3258">
            <v>31410001738851</v>
          </cell>
        </row>
        <row r="3259">
          <cell r="B3259" t="str">
            <v>14145271</v>
          </cell>
          <cell r="C3259" t="str">
            <v>14145271</v>
          </cell>
          <cell r="D3259" t="str">
            <v>TRAN MANH THANG</v>
          </cell>
          <cell r="E3259">
            <v>31410001725419</v>
          </cell>
        </row>
        <row r="3260">
          <cell r="B3260" t="str">
            <v>14145272</v>
          </cell>
          <cell r="C3260" t="str">
            <v>14145272</v>
          </cell>
          <cell r="D3260" t="str">
            <v>VU BAC THANG</v>
          </cell>
          <cell r="E3260">
            <v>31410001725428</v>
          </cell>
        </row>
        <row r="3261">
          <cell r="B3261" t="str">
            <v>14145257</v>
          </cell>
          <cell r="C3261" t="str">
            <v>14145257</v>
          </cell>
          <cell r="D3261" t="str">
            <v>HOANG TRUNG THANH</v>
          </cell>
          <cell r="E3261">
            <v>31410001725358</v>
          </cell>
        </row>
        <row r="3262">
          <cell r="B3262" t="str">
            <v>14145258</v>
          </cell>
          <cell r="C3262" t="str">
            <v>14145258</v>
          </cell>
          <cell r="D3262" t="str">
            <v>LONG VI THANH</v>
          </cell>
          <cell r="E3262">
            <v>31410001725367</v>
          </cell>
        </row>
        <row r="3263">
          <cell r="B3263" t="str">
            <v>14145259</v>
          </cell>
          <cell r="C3263" t="str">
            <v>14145259</v>
          </cell>
          <cell r="D3263" t="str">
            <v>NGUYEN HIEP THANH</v>
          </cell>
          <cell r="E3263">
            <v>31410001739614</v>
          </cell>
        </row>
        <row r="3264">
          <cell r="B3264" t="str">
            <v>14145260</v>
          </cell>
          <cell r="C3264" t="str">
            <v>14145260</v>
          </cell>
          <cell r="D3264" t="str">
            <v>NGUYEN PHU THANH</v>
          </cell>
          <cell r="E3264">
            <v>31410001725376</v>
          </cell>
        </row>
        <row r="3265">
          <cell r="B3265" t="str">
            <v>14145261</v>
          </cell>
          <cell r="C3265" t="str">
            <v>14145261</v>
          </cell>
          <cell r="D3265" t="str">
            <v>NGUYEN TIEN THANH</v>
          </cell>
          <cell r="E3265">
            <v>31410001741965</v>
          </cell>
        </row>
        <row r="3266">
          <cell r="B3266" t="str">
            <v>14145262</v>
          </cell>
          <cell r="C3266" t="str">
            <v>14145262</v>
          </cell>
          <cell r="D3266" t="str">
            <v>VO MINH THANH</v>
          </cell>
          <cell r="E3266">
            <v>31410001741983</v>
          </cell>
        </row>
        <row r="3267">
          <cell r="B3267" t="str">
            <v>14145269</v>
          </cell>
          <cell r="C3267" t="str">
            <v>14145269</v>
          </cell>
          <cell r="D3267" t="str">
            <v>MAI VINH THANH</v>
          </cell>
          <cell r="E3267">
            <v>31410001742287</v>
          </cell>
        </row>
        <row r="3268">
          <cell r="B3268" t="str">
            <v>14145360</v>
          </cell>
          <cell r="C3268" t="str">
            <v>14145360</v>
          </cell>
          <cell r="D3268" t="str">
            <v>TRUONG VAN THE</v>
          </cell>
          <cell r="E3268">
            <v>31410001742074</v>
          </cell>
        </row>
        <row r="3269">
          <cell r="B3269" t="str">
            <v>14145273</v>
          </cell>
          <cell r="C3269" t="str">
            <v>14145273</v>
          </cell>
          <cell r="D3269" t="str">
            <v>PHAM NGOC THIEN</v>
          </cell>
          <cell r="E3269">
            <v>31410001725437</v>
          </cell>
        </row>
        <row r="3270">
          <cell r="B3270" t="str">
            <v>14145274</v>
          </cell>
          <cell r="C3270" t="str">
            <v>14145274</v>
          </cell>
          <cell r="D3270" t="str">
            <v>TRAN THAI THIEN</v>
          </cell>
          <cell r="E3270">
            <v>31410001737122</v>
          </cell>
        </row>
        <row r="3271">
          <cell r="B3271" t="str">
            <v>14145275</v>
          </cell>
          <cell r="C3271" t="str">
            <v>14145275</v>
          </cell>
          <cell r="D3271" t="str">
            <v>NGUYEN VAN THIEP</v>
          </cell>
          <cell r="E3271">
            <v>31410001738295</v>
          </cell>
        </row>
        <row r="3272">
          <cell r="B3272" t="str">
            <v>14145276</v>
          </cell>
          <cell r="C3272" t="str">
            <v>14145276</v>
          </cell>
          <cell r="D3272" t="str">
            <v>LE DUY THINH</v>
          </cell>
          <cell r="E3272">
            <v>31410001738897</v>
          </cell>
        </row>
        <row r="3273">
          <cell r="B3273" t="str">
            <v>14145277</v>
          </cell>
          <cell r="C3273" t="str">
            <v>14145277</v>
          </cell>
          <cell r="D3273" t="str">
            <v>NGUYEN PHUOC THINH</v>
          </cell>
          <cell r="E3273">
            <v>31410001725446</v>
          </cell>
        </row>
        <row r="3274">
          <cell r="B3274" t="str">
            <v>14145279</v>
          </cell>
          <cell r="C3274" t="str">
            <v>14145279</v>
          </cell>
          <cell r="D3274" t="str">
            <v>TRAN MINH THONG</v>
          </cell>
          <cell r="E3274">
            <v>31410001738985</v>
          </cell>
        </row>
        <row r="3275">
          <cell r="B3275" t="str">
            <v>14145280</v>
          </cell>
          <cell r="C3275" t="str">
            <v>14145280</v>
          </cell>
          <cell r="D3275" t="str">
            <v>VO MINH THONG</v>
          </cell>
          <cell r="E3275">
            <v>31410001739003</v>
          </cell>
        </row>
        <row r="3276">
          <cell r="B3276" t="str">
            <v>14145281</v>
          </cell>
          <cell r="C3276" t="str">
            <v>14145281</v>
          </cell>
          <cell r="D3276" t="str">
            <v>DINH VAN THUAN</v>
          </cell>
          <cell r="E3276">
            <v>31410001737733</v>
          </cell>
        </row>
        <row r="3277">
          <cell r="B3277" t="str">
            <v>14145282</v>
          </cell>
          <cell r="C3277" t="str">
            <v>14145282</v>
          </cell>
          <cell r="D3277" t="str">
            <v>NGUYEN VAN THUAN</v>
          </cell>
          <cell r="E3277">
            <v>31410001725464</v>
          </cell>
        </row>
        <row r="3278">
          <cell r="B3278" t="str">
            <v>14145283</v>
          </cell>
          <cell r="C3278" t="str">
            <v>14145283</v>
          </cell>
          <cell r="D3278" t="str">
            <v>PHAN NGOC THUAN</v>
          </cell>
          <cell r="E3278">
            <v>31410001742001</v>
          </cell>
        </row>
        <row r="3279">
          <cell r="B3279" t="str">
            <v>14145284</v>
          </cell>
          <cell r="C3279" t="str">
            <v>14145284</v>
          </cell>
          <cell r="D3279" t="str">
            <v>THACH NGOC THUAN</v>
          </cell>
          <cell r="E3279">
            <v>31410001725473</v>
          </cell>
        </row>
        <row r="3280">
          <cell r="B3280" t="str">
            <v>14145361</v>
          </cell>
          <cell r="C3280" t="str">
            <v>14145361</v>
          </cell>
          <cell r="D3280" t="str">
            <v>VI VAN THUC</v>
          </cell>
          <cell r="E3280">
            <v>31410001725729</v>
          </cell>
        </row>
        <row r="3281">
          <cell r="B3281" t="str">
            <v>14145285</v>
          </cell>
          <cell r="C3281" t="str">
            <v>14145285</v>
          </cell>
          <cell r="D3281" t="str">
            <v>LA NHAT TIEN</v>
          </cell>
          <cell r="E3281">
            <v>31410001738329</v>
          </cell>
        </row>
        <row r="3282">
          <cell r="B3282" t="str">
            <v>14145286</v>
          </cell>
          <cell r="C3282" t="str">
            <v>14145286</v>
          </cell>
          <cell r="D3282" t="str">
            <v>LE HOANG TIEN</v>
          </cell>
          <cell r="E3282">
            <v>31410001725482</v>
          </cell>
        </row>
        <row r="3283">
          <cell r="B3283" t="str">
            <v>14145287</v>
          </cell>
          <cell r="C3283" t="str">
            <v>14145287</v>
          </cell>
          <cell r="D3283" t="str">
            <v>NGUYEN MANH TIEN</v>
          </cell>
          <cell r="E3283">
            <v>31410001739641</v>
          </cell>
        </row>
        <row r="3284">
          <cell r="B3284" t="str">
            <v>14145288</v>
          </cell>
          <cell r="C3284" t="str">
            <v>14145288</v>
          </cell>
          <cell r="D3284" t="str">
            <v>NGUYEN MINH TIEN</v>
          </cell>
          <cell r="E3284">
            <v>31410001725491</v>
          </cell>
        </row>
        <row r="3285">
          <cell r="B3285" t="str">
            <v>14145289</v>
          </cell>
          <cell r="C3285" t="str">
            <v>14145289</v>
          </cell>
          <cell r="D3285" t="str">
            <v>NGUYEN QUANG TIEN</v>
          </cell>
          <cell r="E3285">
            <v>31410001725507</v>
          </cell>
        </row>
        <row r="3286">
          <cell r="B3286" t="str">
            <v>14145290</v>
          </cell>
          <cell r="C3286" t="str">
            <v>14145290</v>
          </cell>
          <cell r="D3286" t="str">
            <v>NGUYEN QUOC TIEN</v>
          </cell>
          <cell r="E3286">
            <v>31410001739021</v>
          </cell>
        </row>
        <row r="3287">
          <cell r="B3287" t="str">
            <v>14145291</v>
          </cell>
          <cell r="C3287" t="str">
            <v>14145291</v>
          </cell>
          <cell r="D3287" t="str">
            <v>PHAM VAN TIEN</v>
          </cell>
          <cell r="E3287">
            <v>31410001725516</v>
          </cell>
        </row>
        <row r="3288">
          <cell r="B3288" t="str">
            <v>14145362</v>
          </cell>
          <cell r="C3288" t="str">
            <v>14145362</v>
          </cell>
          <cell r="D3288" t="str">
            <v>HOANG NHAT TIEN</v>
          </cell>
          <cell r="E3288">
            <v>31410001725738</v>
          </cell>
        </row>
        <row r="3289">
          <cell r="B3289" t="str">
            <v>14145363</v>
          </cell>
          <cell r="C3289" t="str">
            <v>14145363</v>
          </cell>
          <cell r="D3289" t="str">
            <v>VY DINH TIEN</v>
          </cell>
          <cell r="E3289">
            <v>31410001742311</v>
          </cell>
        </row>
        <row r="3290">
          <cell r="B3290" t="str">
            <v>14145293</v>
          </cell>
          <cell r="C3290" t="str">
            <v>14145293</v>
          </cell>
          <cell r="D3290" t="str">
            <v>DANG VAN TIN</v>
          </cell>
          <cell r="E3290">
            <v>31410001725525</v>
          </cell>
        </row>
        <row r="3291">
          <cell r="B3291" t="str">
            <v>14145294</v>
          </cell>
          <cell r="C3291" t="str">
            <v>14145294</v>
          </cell>
          <cell r="D3291" t="str">
            <v>PHAM NGOC TIN</v>
          </cell>
          <cell r="E3291">
            <v>31410001738356</v>
          </cell>
        </row>
        <row r="3292">
          <cell r="B3292" t="str">
            <v>14145295</v>
          </cell>
          <cell r="C3292" t="str">
            <v>14145295</v>
          </cell>
          <cell r="D3292" t="str">
            <v>VO DINH TIN</v>
          </cell>
          <cell r="E3292">
            <v>31410001725534</v>
          </cell>
        </row>
        <row r="3293">
          <cell r="B3293" t="str">
            <v>14145296</v>
          </cell>
          <cell r="C3293" t="str">
            <v>14145296</v>
          </cell>
          <cell r="D3293" t="str">
            <v>NGUYEN TRUNG TINH</v>
          </cell>
          <cell r="E3293">
            <v>31410001737742</v>
          </cell>
        </row>
        <row r="3294">
          <cell r="B3294" t="str">
            <v>14145364</v>
          </cell>
          <cell r="C3294" t="str">
            <v>14145364</v>
          </cell>
          <cell r="D3294" t="str">
            <v>QUACH THANH TINH</v>
          </cell>
          <cell r="E3294">
            <v>31410001725747</v>
          </cell>
        </row>
        <row r="3295">
          <cell r="B3295" t="str">
            <v>14145297</v>
          </cell>
          <cell r="C3295" t="str">
            <v>14145297</v>
          </cell>
          <cell r="D3295" t="str">
            <v>NGUYEN DUC TOAN</v>
          </cell>
          <cell r="E3295">
            <v>31410001737159</v>
          </cell>
        </row>
        <row r="3296">
          <cell r="B3296" t="str">
            <v>14145298</v>
          </cell>
          <cell r="C3296" t="str">
            <v>14145298</v>
          </cell>
          <cell r="D3296" t="str">
            <v>THACH BAO TOAN</v>
          </cell>
          <cell r="E3296">
            <v>31410001742010</v>
          </cell>
        </row>
        <row r="3297">
          <cell r="B3297" t="str">
            <v>14145299</v>
          </cell>
          <cell r="C3297" t="str">
            <v>14145299</v>
          </cell>
          <cell r="D3297" t="str">
            <v>TRAN QUOC TOAN</v>
          </cell>
          <cell r="E3297">
            <v>31410001725543</v>
          </cell>
        </row>
        <row r="3298">
          <cell r="B3298" t="str">
            <v>14145306</v>
          </cell>
          <cell r="C3298" t="str">
            <v>14145306</v>
          </cell>
          <cell r="D3298" t="str">
            <v>HUYNH LE TRI</v>
          </cell>
          <cell r="E3298">
            <v>31410001738392</v>
          </cell>
        </row>
        <row r="3299">
          <cell r="B3299" t="str">
            <v>14145307</v>
          </cell>
          <cell r="C3299" t="str">
            <v>14145307</v>
          </cell>
          <cell r="D3299" t="str">
            <v>LE MINH TRI</v>
          </cell>
          <cell r="E3299">
            <v>31410001739058</v>
          </cell>
        </row>
        <row r="3300">
          <cell r="B3300" t="str">
            <v>14145308</v>
          </cell>
          <cell r="C3300" t="str">
            <v>14145308</v>
          </cell>
          <cell r="D3300" t="str">
            <v>NGUYEN NGOC TRI</v>
          </cell>
          <cell r="E3300">
            <v>31410001725570</v>
          </cell>
        </row>
        <row r="3301">
          <cell r="B3301" t="str">
            <v>14145309</v>
          </cell>
          <cell r="C3301" t="str">
            <v>14145309</v>
          </cell>
          <cell r="D3301" t="str">
            <v>PHAN HUYNH TRI</v>
          </cell>
          <cell r="E3301">
            <v>31410001742029</v>
          </cell>
        </row>
        <row r="3302">
          <cell r="B3302" t="str">
            <v>14145300</v>
          </cell>
          <cell r="C3302" t="str">
            <v>14145300</v>
          </cell>
          <cell r="D3302" t="str">
            <v>HOANG HAI TRIEU</v>
          </cell>
          <cell r="E3302">
            <v>31410001740388</v>
          </cell>
        </row>
        <row r="3303">
          <cell r="B3303" t="str">
            <v>14145302</v>
          </cell>
          <cell r="C3303" t="str">
            <v>14145302</v>
          </cell>
          <cell r="D3303" t="str">
            <v>DANG DANG TRINH</v>
          </cell>
          <cell r="E3303">
            <v>31410001725552</v>
          </cell>
        </row>
        <row r="3304">
          <cell r="B3304" t="str">
            <v>14145303</v>
          </cell>
          <cell r="C3304" t="str">
            <v>14145303</v>
          </cell>
          <cell r="D3304" t="str">
            <v>NGUYEN NHAT TRINH</v>
          </cell>
          <cell r="E3304">
            <v>31410001739669</v>
          </cell>
        </row>
        <row r="3305">
          <cell r="B3305" t="str">
            <v>14145311</v>
          </cell>
          <cell r="C3305" t="str">
            <v>14145311</v>
          </cell>
          <cell r="D3305" t="str">
            <v>TRAN HUU TRONG</v>
          </cell>
          <cell r="E3305">
            <v>31410001740449</v>
          </cell>
        </row>
        <row r="3306">
          <cell r="B3306" t="str">
            <v>14145312</v>
          </cell>
          <cell r="C3306" t="str">
            <v>14145312</v>
          </cell>
          <cell r="D3306" t="str">
            <v>NGUYEN HUU TRUNG</v>
          </cell>
          <cell r="E3306">
            <v>31410001740485</v>
          </cell>
        </row>
        <row r="3307">
          <cell r="B3307" t="str">
            <v>14145313</v>
          </cell>
          <cell r="C3307" t="str">
            <v>14145313</v>
          </cell>
          <cell r="D3307" t="str">
            <v>NGUYEN TAN TRUNG</v>
          </cell>
          <cell r="E3307">
            <v>31410001738444</v>
          </cell>
        </row>
        <row r="3308">
          <cell r="B3308" t="str">
            <v>14145314</v>
          </cell>
          <cell r="C3308" t="str">
            <v>14145314</v>
          </cell>
          <cell r="D3308" t="str">
            <v>TRAN MINH TRUNG</v>
          </cell>
          <cell r="E3308">
            <v>31410001737201</v>
          </cell>
        </row>
        <row r="3309">
          <cell r="B3309" t="str">
            <v>14145315</v>
          </cell>
          <cell r="C3309" t="str">
            <v>14145315</v>
          </cell>
          <cell r="D3309" t="str">
            <v>VO LE ANH TRUNG</v>
          </cell>
          <cell r="E3309">
            <v>31410001725589</v>
          </cell>
        </row>
        <row r="3310">
          <cell r="B3310" t="str">
            <v>14145365</v>
          </cell>
          <cell r="C3310" t="str">
            <v>14145365</v>
          </cell>
          <cell r="D3310" t="str">
            <v>HA NGOC TRUNG</v>
          </cell>
          <cell r="E3310">
            <v>31410001739164</v>
          </cell>
        </row>
        <row r="3311">
          <cell r="B3311" t="str">
            <v>14145317</v>
          </cell>
          <cell r="C3311" t="str">
            <v>14145317</v>
          </cell>
          <cell r="D3311" t="str">
            <v>DINH VAN TRUONG</v>
          </cell>
          <cell r="E3311">
            <v>31410001740546</v>
          </cell>
        </row>
        <row r="3312">
          <cell r="B3312" t="str">
            <v>14145318</v>
          </cell>
          <cell r="C3312" t="str">
            <v>14145318</v>
          </cell>
          <cell r="D3312" t="str">
            <v>LE THUONG TRUONG</v>
          </cell>
          <cell r="E3312">
            <v>31410001742047</v>
          </cell>
        </row>
        <row r="3313">
          <cell r="B3313" t="str">
            <v>14145319</v>
          </cell>
          <cell r="C3313" t="str">
            <v>14145319</v>
          </cell>
          <cell r="D3313" t="str">
            <v>UNG NHAT TRUONG</v>
          </cell>
          <cell r="E3313">
            <v>31410001738453</v>
          </cell>
        </row>
        <row r="3314">
          <cell r="B3314" t="str">
            <v>14145316</v>
          </cell>
          <cell r="C3314" t="str">
            <v>14145316</v>
          </cell>
          <cell r="D3314" t="str">
            <v>DANG TAN TRUYEN</v>
          </cell>
          <cell r="E3314">
            <v>31410001740528</v>
          </cell>
        </row>
        <row r="3315">
          <cell r="B3315" t="str">
            <v>14145333</v>
          </cell>
          <cell r="C3315" t="str">
            <v>14145333</v>
          </cell>
          <cell r="D3315" t="str">
            <v>BUI TUAN TU</v>
          </cell>
          <cell r="E3315">
            <v>31410001742065</v>
          </cell>
        </row>
        <row r="3316">
          <cell r="B3316" t="str">
            <v>14145334</v>
          </cell>
          <cell r="C3316" t="str">
            <v>14145334</v>
          </cell>
          <cell r="D3316" t="str">
            <v>LE THANH TU</v>
          </cell>
          <cell r="E3316">
            <v>31410001725640</v>
          </cell>
        </row>
        <row r="3317">
          <cell r="B3317" t="str">
            <v>14145335</v>
          </cell>
          <cell r="C3317" t="str">
            <v>14145335</v>
          </cell>
          <cell r="D3317" t="str">
            <v>NGUYEN VAN TU</v>
          </cell>
          <cell r="E3317">
            <v>31410001725659</v>
          </cell>
        </row>
        <row r="3318">
          <cell r="B3318" t="str">
            <v>14145321</v>
          </cell>
          <cell r="C3318" t="str">
            <v>14145321</v>
          </cell>
          <cell r="D3318" t="str">
            <v>NGUYEN ANH TUAN</v>
          </cell>
          <cell r="E3318">
            <v>31410001739687</v>
          </cell>
        </row>
        <row r="3319">
          <cell r="B3319" t="str">
            <v>14145322</v>
          </cell>
          <cell r="C3319" t="str">
            <v>14145322</v>
          </cell>
          <cell r="D3319" t="str">
            <v>NGUYEN HOANG TUAN</v>
          </cell>
          <cell r="E3319">
            <v>31410001740616</v>
          </cell>
        </row>
        <row r="3320">
          <cell r="B3320" t="str">
            <v>14145323</v>
          </cell>
          <cell r="C3320" t="str">
            <v>14145323</v>
          </cell>
          <cell r="D3320" t="str">
            <v>PHAN ANH TUAN</v>
          </cell>
          <cell r="E3320">
            <v>31410001739711</v>
          </cell>
        </row>
        <row r="3321">
          <cell r="B3321" t="str">
            <v>14145324</v>
          </cell>
          <cell r="C3321" t="str">
            <v>14145324</v>
          </cell>
          <cell r="D3321" t="str">
            <v>PHAN MINH TUAN</v>
          </cell>
          <cell r="E3321">
            <v>31410001742296</v>
          </cell>
        </row>
        <row r="3322">
          <cell r="B3322" t="str">
            <v>14145325</v>
          </cell>
          <cell r="C3322" t="str">
            <v>14145325</v>
          </cell>
          <cell r="D3322" t="str">
            <v>TRAN ANH TUAN</v>
          </cell>
          <cell r="E3322">
            <v>31410001725598</v>
          </cell>
        </row>
        <row r="3323">
          <cell r="B3323" t="str">
            <v>14145326</v>
          </cell>
          <cell r="C3323" t="str">
            <v>14145326</v>
          </cell>
          <cell r="D3323" t="str">
            <v>TRAN QUOC TUAN</v>
          </cell>
          <cell r="E3323">
            <v>31410001737229</v>
          </cell>
        </row>
        <row r="3324">
          <cell r="B3324" t="str">
            <v>14145327</v>
          </cell>
          <cell r="C3324" t="str">
            <v>14145327</v>
          </cell>
          <cell r="D3324" t="str">
            <v>CAO DUY TUNG</v>
          </cell>
          <cell r="E3324">
            <v>31410001737256</v>
          </cell>
        </row>
        <row r="3325">
          <cell r="B3325" t="str">
            <v>14145331</v>
          </cell>
          <cell r="C3325" t="str">
            <v>14145331</v>
          </cell>
          <cell r="D3325" t="str">
            <v>PHAM VAN TUNG</v>
          </cell>
          <cell r="E3325">
            <v>31410001725631</v>
          </cell>
        </row>
        <row r="3326">
          <cell r="B3326" t="str">
            <v>14145332</v>
          </cell>
          <cell r="C3326" t="str">
            <v>14145332</v>
          </cell>
          <cell r="D3326" t="str">
            <v>VO THANH TUNG</v>
          </cell>
          <cell r="E3326">
            <v>31410001737751</v>
          </cell>
        </row>
        <row r="3327">
          <cell r="B3327" t="str">
            <v>14145336</v>
          </cell>
          <cell r="C3327" t="str">
            <v>14145336</v>
          </cell>
          <cell r="D3327" t="str">
            <v>PHAM THI THANH VAN</v>
          </cell>
          <cell r="E3327">
            <v>31410001725668</v>
          </cell>
        </row>
        <row r="3328">
          <cell r="B3328" t="str">
            <v>14145337</v>
          </cell>
          <cell r="C3328" t="str">
            <v>14145337</v>
          </cell>
          <cell r="D3328" t="str">
            <v>TRAN THANH VAN</v>
          </cell>
          <cell r="E3328">
            <v>31410001742302</v>
          </cell>
        </row>
        <row r="3329">
          <cell r="B3329" t="str">
            <v>14145338</v>
          </cell>
          <cell r="C3329" t="str">
            <v>14145338</v>
          </cell>
          <cell r="D3329" t="str">
            <v>NGO QUANG VIET</v>
          </cell>
          <cell r="E3329">
            <v>31410001725677</v>
          </cell>
        </row>
        <row r="3330">
          <cell r="B3330" t="str">
            <v>14145339</v>
          </cell>
          <cell r="C3330" t="str">
            <v>14145339</v>
          </cell>
          <cell r="D3330" t="str">
            <v>NGUYEN QUANG VINH</v>
          </cell>
          <cell r="E3330">
            <v>31410001739085</v>
          </cell>
        </row>
        <row r="3331">
          <cell r="B3331" t="str">
            <v>14145340</v>
          </cell>
          <cell r="C3331" t="str">
            <v>14145340</v>
          </cell>
          <cell r="D3331" t="str">
            <v>NGUYEN THE VINH</v>
          </cell>
          <cell r="E3331">
            <v>31410001725686</v>
          </cell>
        </row>
        <row r="3332">
          <cell r="B3332" t="str">
            <v>14145341</v>
          </cell>
          <cell r="C3332" t="str">
            <v>14145341</v>
          </cell>
          <cell r="D3332" t="str">
            <v>NGUYEN THE VINH</v>
          </cell>
          <cell r="E3332">
            <v>31410001737265</v>
          </cell>
        </row>
        <row r="3333">
          <cell r="B3333" t="str">
            <v>14145342</v>
          </cell>
          <cell r="C3333" t="str">
            <v>14145342</v>
          </cell>
          <cell r="D3333" t="str">
            <v>PHAN CONG VINH</v>
          </cell>
          <cell r="E3333">
            <v>31410001737797</v>
          </cell>
        </row>
        <row r="3334">
          <cell r="B3334" t="str">
            <v>14145343</v>
          </cell>
          <cell r="C3334" t="str">
            <v>14145343</v>
          </cell>
          <cell r="D3334" t="str">
            <v>VU QUANG VINH</v>
          </cell>
          <cell r="E3334">
            <v>31410001737812</v>
          </cell>
        </row>
        <row r="3335">
          <cell r="B3335" t="str">
            <v>14145345</v>
          </cell>
          <cell r="C3335" t="str">
            <v>14145345</v>
          </cell>
          <cell r="D3335" t="str">
            <v>NGUYEN TRUONG VU</v>
          </cell>
          <cell r="E3335">
            <v>31410001737292</v>
          </cell>
        </row>
        <row r="3336">
          <cell r="B3336" t="str">
            <v>14145346</v>
          </cell>
          <cell r="C3336" t="str">
            <v>14145346</v>
          </cell>
          <cell r="D3336" t="str">
            <v>NGUYEN TUAN VU</v>
          </cell>
          <cell r="E3336">
            <v>31410001737858</v>
          </cell>
        </row>
        <row r="3337">
          <cell r="B3337" t="str">
            <v>14145347</v>
          </cell>
          <cell r="C3337" t="str">
            <v>14145347</v>
          </cell>
          <cell r="D3337" t="str">
            <v>PHAM MINH VU</v>
          </cell>
          <cell r="E3337">
            <v>31410001737885</v>
          </cell>
        </row>
        <row r="3338">
          <cell r="B3338" t="str">
            <v>14145366</v>
          </cell>
          <cell r="C3338" t="str">
            <v>14145366</v>
          </cell>
          <cell r="D3338" t="str">
            <v>TRIEU QUANG VU</v>
          </cell>
          <cell r="E3338">
            <v>31410001740643</v>
          </cell>
        </row>
        <row r="3339">
          <cell r="B3339" t="str">
            <v>14145348</v>
          </cell>
          <cell r="C3339" t="str">
            <v>14145348</v>
          </cell>
          <cell r="D3339" t="str">
            <v>LE DINH VUONG</v>
          </cell>
          <cell r="E3339">
            <v>31410001737894</v>
          </cell>
        </row>
        <row r="3340">
          <cell r="B3340" t="str">
            <v>14145349</v>
          </cell>
          <cell r="C3340" t="str">
            <v>14145349</v>
          </cell>
          <cell r="D3340" t="str">
            <v>NGUYEN KHAC VUONG</v>
          </cell>
          <cell r="E3340">
            <v>31410001739137</v>
          </cell>
        </row>
        <row r="3341">
          <cell r="B3341" t="str">
            <v>14145350</v>
          </cell>
          <cell r="C3341" t="str">
            <v>14145350</v>
          </cell>
          <cell r="D3341" t="str">
            <v>NGUYEN THANH VUONG</v>
          </cell>
          <cell r="E3341">
            <v>31410001737326</v>
          </cell>
        </row>
        <row r="3342">
          <cell r="B3342" t="str">
            <v>14145352</v>
          </cell>
          <cell r="C3342" t="str">
            <v>14145352</v>
          </cell>
          <cell r="D3342" t="str">
            <v>NGUYEN NHU Y</v>
          </cell>
          <cell r="E3342">
            <v>31410001725695</v>
          </cell>
        </row>
        <row r="3343">
          <cell r="B3343" t="str">
            <v>14145353</v>
          </cell>
          <cell r="C3343" t="str">
            <v>14145353</v>
          </cell>
          <cell r="D3343" t="str">
            <v>NGUYEN NHU Y</v>
          </cell>
          <cell r="E3343">
            <v>31410001725701</v>
          </cell>
        </row>
        <row r="3344">
          <cell r="B3344" t="str">
            <v>14145351</v>
          </cell>
          <cell r="C3344" t="str">
            <v>14145351</v>
          </cell>
          <cell r="D3344" t="str">
            <v>TA PHI YEN</v>
          </cell>
          <cell r="E3344">
            <v>31410001739748</v>
          </cell>
        </row>
        <row r="3345">
          <cell r="B3345" t="str">
            <v>14745068</v>
          </cell>
          <cell r="C3345" t="str">
            <v>14745068</v>
          </cell>
          <cell r="D3345" t="str">
            <v>NGUYEN QUOC ANH</v>
          </cell>
          <cell r="E3345">
            <v>31410001729493</v>
          </cell>
        </row>
        <row r="3346">
          <cell r="B3346" t="str">
            <v>14745003</v>
          </cell>
          <cell r="C3346" t="str">
            <v>14745003</v>
          </cell>
          <cell r="D3346" t="str">
            <v>VO QUOC BAO</v>
          </cell>
          <cell r="E3346">
            <v>31410001729110</v>
          </cell>
        </row>
        <row r="3347">
          <cell r="B3347" t="str">
            <v>14745004</v>
          </cell>
          <cell r="C3347" t="str">
            <v>14745004</v>
          </cell>
          <cell r="D3347" t="str">
            <v>NGUYEN MINH CHI</v>
          </cell>
          <cell r="E3347">
            <v>31410001729129</v>
          </cell>
        </row>
        <row r="3348">
          <cell r="B3348" t="str">
            <v>14745005</v>
          </cell>
          <cell r="C3348" t="str">
            <v>14745005</v>
          </cell>
          <cell r="D3348" t="str">
            <v>TRAN MINH CHI</v>
          </cell>
          <cell r="E3348">
            <v>31410001729138</v>
          </cell>
        </row>
        <row r="3349">
          <cell r="B3349" t="str">
            <v>14745007</v>
          </cell>
          <cell r="C3349" t="str">
            <v>14745007</v>
          </cell>
          <cell r="D3349" t="str">
            <v>DOAN NGOC DUONG</v>
          </cell>
          <cell r="E3349">
            <v>31410001729156</v>
          </cell>
        </row>
        <row r="3350">
          <cell r="B3350" t="str">
            <v>14745008</v>
          </cell>
          <cell r="C3350" t="str">
            <v>14745008</v>
          </cell>
          <cell r="D3350" t="str">
            <v>NGUYEN NHU DUONG</v>
          </cell>
          <cell r="E3350">
            <v>31410001729165</v>
          </cell>
        </row>
        <row r="3351">
          <cell r="B3351" t="str">
            <v>14745006</v>
          </cell>
          <cell r="C3351" t="str">
            <v>14745006</v>
          </cell>
          <cell r="D3351" t="str">
            <v>PHAN ANH DUY</v>
          </cell>
          <cell r="E3351">
            <v>31410001729147</v>
          </cell>
        </row>
        <row r="3352">
          <cell r="B3352" t="str">
            <v>14745054</v>
          </cell>
          <cell r="C3352" t="str">
            <v>14745054</v>
          </cell>
          <cell r="D3352" t="str">
            <v>TRAN QUANG HAU</v>
          </cell>
          <cell r="E3352">
            <v>31410001729411</v>
          </cell>
        </row>
        <row r="3353">
          <cell r="B3353" t="str">
            <v>14745010</v>
          </cell>
          <cell r="C3353" t="str">
            <v>14745010</v>
          </cell>
          <cell r="D3353" t="str">
            <v>LUAN CHAN HIEP</v>
          </cell>
          <cell r="E3353">
            <v>31410001729174</v>
          </cell>
        </row>
        <row r="3354">
          <cell r="B3354" t="str">
            <v>14745041</v>
          </cell>
          <cell r="C3354" t="str">
            <v>14745041</v>
          </cell>
          <cell r="D3354" t="str">
            <v>NGUYEN VIET HOANG</v>
          </cell>
          <cell r="E3354">
            <v>31410001729396</v>
          </cell>
        </row>
        <row r="3355">
          <cell r="B3355" t="str">
            <v>14745055</v>
          </cell>
          <cell r="C3355" t="str">
            <v>14745055</v>
          </cell>
          <cell r="D3355" t="str">
            <v>NGUYEN NGOC HUNG</v>
          </cell>
          <cell r="E3355">
            <v>31410001729439</v>
          </cell>
        </row>
        <row r="3356">
          <cell r="B3356" t="str">
            <v>14745038</v>
          </cell>
          <cell r="C3356" t="str">
            <v>14745038</v>
          </cell>
          <cell r="D3356" t="str">
            <v>PHAM QUOC HUY</v>
          </cell>
          <cell r="E3356">
            <v>31410001729387</v>
          </cell>
        </row>
        <row r="3357">
          <cell r="B3357" t="str">
            <v>14745013</v>
          </cell>
          <cell r="C3357" t="str">
            <v>14745013</v>
          </cell>
          <cell r="D3357" t="str">
            <v>TRUONG QUOC KHAI</v>
          </cell>
          <cell r="E3357">
            <v>31410001729183</v>
          </cell>
        </row>
        <row r="3358">
          <cell r="B3358" t="str">
            <v>14745014</v>
          </cell>
          <cell r="C3358" t="str">
            <v>14745014</v>
          </cell>
          <cell r="D3358" t="str">
            <v>VO THANH LAN</v>
          </cell>
          <cell r="E3358">
            <v>31410001729192</v>
          </cell>
        </row>
        <row r="3359">
          <cell r="B3359" t="str">
            <v>14745016</v>
          </cell>
          <cell r="C3359" t="str">
            <v>14745016</v>
          </cell>
          <cell r="D3359" t="str">
            <v>DO TRONG NGHIA</v>
          </cell>
          <cell r="E3359">
            <v>31410001729208</v>
          </cell>
        </row>
        <row r="3360">
          <cell r="B3360" t="str">
            <v>14745034</v>
          </cell>
          <cell r="C3360" t="str">
            <v>14745034</v>
          </cell>
          <cell r="D3360" t="str">
            <v>DO TRONG NGUYEN</v>
          </cell>
          <cell r="E3360">
            <v>31410001729350</v>
          </cell>
        </row>
        <row r="3361">
          <cell r="B3361" t="str">
            <v>14745069</v>
          </cell>
          <cell r="C3361" t="str">
            <v>14745069</v>
          </cell>
          <cell r="D3361" t="str">
            <v>TRAN THANH NHAN</v>
          </cell>
          <cell r="E3361">
            <v>31410001729509</v>
          </cell>
        </row>
        <row r="3362">
          <cell r="B3362" t="str">
            <v>14745071</v>
          </cell>
          <cell r="C3362" t="str">
            <v>14745071</v>
          </cell>
          <cell r="D3362" t="str">
            <v>NGUYEN THACH PHAT</v>
          </cell>
          <cell r="E3362">
            <v>31410001729536</v>
          </cell>
        </row>
        <row r="3363">
          <cell r="B3363" t="str">
            <v>14745017</v>
          </cell>
          <cell r="C3363" t="str">
            <v>14745017</v>
          </cell>
          <cell r="D3363" t="str">
            <v>LE DINH PHONG</v>
          </cell>
          <cell r="E3363">
            <v>31410001729217</v>
          </cell>
        </row>
        <row r="3364">
          <cell r="B3364" t="str">
            <v>14745018</v>
          </cell>
          <cell r="C3364" t="str">
            <v>14745018</v>
          </cell>
          <cell r="D3364" t="str">
            <v>NGUYEN THANH PHUNG</v>
          </cell>
          <cell r="E3364">
            <v>31410001729226</v>
          </cell>
        </row>
        <row r="3365">
          <cell r="B3365" t="str">
            <v>14745019</v>
          </cell>
          <cell r="C3365" t="str">
            <v>14745019</v>
          </cell>
          <cell r="D3365" t="str">
            <v>TRAN MANH PHUONG</v>
          </cell>
          <cell r="E3365">
            <v>31410001729235</v>
          </cell>
        </row>
        <row r="3366">
          <cell r="B3366" t="str">
            <v>14745020</v>
          </cell>
          <cell r="C3366" t="str">
            <v>14745020</v>
          </cell>
          <cell r="D3366" t="str">
            <v>NGUYEN TAT QUY</v>
          </cell>
          <cell r="E3366">
            <v>31410001729244</v>
          </cell>
        </row>
        <row r="3367">
          <cell r="B3367" t="str">
            <v>14745070</v>
          </cell>
          <cell r="C3367" t="str">
            <v>14745070</v>
          </cell>
          <cell r="D3367" t="str">
            <v>BUI VAN SANG</v>
          </cell>
          <cell r="E3367">
            <v>31410001729527</v>
          </cell>
        </row>
        <row r="3368">
          <cell r="B3368" t="str">
            <v>14745021</v>
          </cell>
          <cell r="C3368" t="str">
            <v>14745021</v>
          </cell>
          <cell r="D3368" t="str">
            <v>HUYNH THANH SON</v>
          </cell>
          <cell r="E3368">
            <v>31410001729253</v>
          </cell>
        </row>
        <row r="3369">
          <cell r="B3369" t="str">
            <v>14745025</v>
          </cell>
          <cell r="C3369" t="str">
            <v>14745025</v>
          </cell>
          <cell r="D3369" t="str">
            <v>PHO NGOC THAN</v>
          </cell>
          <cell r="E3369">
            <v>31410001729262</v>
          </cell>
        </row>
        <row r="3370">
          <cell r="B3370" t="str">
            <v>14745027</v>
          </cell>
          <cell r="C3370" t="str">
            <v>14745027</v>
          </cell>
          <cell r="D3370" t="str">
            <v>NGUYEN MINH THUAN</v>
          </cell>
          <cell r="E3370">
            <v>31410001729271</v>
          </cell>
        </row>
        <row r="3371">
          <cell r="B3371" t="str">
            <v>14745028</v>
          </cell>
          <cell r="C3371" t="str">
            <v>14745028</v>
          </cell>
          <cell r="D3371" t="str">
            <v>NGUYEN VAN TIEN</v>
          </cell>
          <cell r="E3371">
            <v>31410001729280</v>
          </cell>
        </row>
        <row r="3372">
          <cell r="B3372" t="str">
            <v>14745030</v>
          </cell>
          <cell r="C3372" t="str">
            <v>14745030</v>
          </cell>
          <cell r="D3372" t="str">
            <v>TRAN MINH TRI</v>
          </cell>
          <cell r="E3372">
            <v>31410001729305</v>
          </cell>
        </row>
        <row r="3373">
          <cell r="B3373" t="str">
            <v>14745049</v>
          </cell>
          <cell r="C3373" t="str">
            <v>14745049</v>
          </cell>
          <cell r="D3373" t="str">
            <v>DANG MINH TRI</v>
          </cell>
          <cell r="E3373">
            <v>31410001757670</v>
          </cell>
        </row>
        <row r="3374">
          <cell r="B3374" t="str">
            <v>14745065</v>
          </cell>
          <cell r="C3374" t="str">
            <v>14745065</v>
          </cell>
          <cell r="D3374" t="str">
            <v>TRAN NGUYEN QUANG TRINH</v>
          </cell>
          <cell r="E3374">
            <v>31410001729457</v>
          </cell>
        </row>
        <row r="3375">
          <cell r="B3375" t="str">
            <v>14745031</v>
          </cell>
          <cell r="C3375" t="str">
            <v>14745031</v>
          </cell>
          <cell r="D3375" t="str">
            <v>TRAN NGOC TRUONG</v>
          </cell>
          <cell r="E3375">
            <v>31410001729314</v>
          </cell>
        </row>
        <row r="3376">
          <cell r="B3376" t="str">
            <v>14745032</v>
          </cell>
          <cell r="C3376" t="str">
            <v>14745032</v>
          </cell>
          <cell r="D3376" t="str">
            <v>HOANG VAN TU</v>
          </cell>
          <cell r="E3376">
            <v>31410001729332</v>
          </cell>
        </row>
        <row r="3377">
          <cell r="B3377" t="str">
            <v>14745033</v>
          </cell>
          <cell r="C3377" t="str">
            <v>14745033</v>
          </cell>
          <cell r="D3377" t="str">
            <v>TON QUANG VINH</v>
          </cell>
          <cell r="E3377">
            <v>31410001729341</v>
          </cell>
        </row>
        <row r="3378">
          <cell r="B3378" t="str">
            <v>14745066</v>
          </cell>
          <cell r="C3378" t="str">
            <v>14745066</v>
          </cell>
          <cell r="D3378" t="str">
            <v>TRAN GIA YEN</v>
          </cell>
          <cell r="E3378">
            <v>31410001729484</v>
          </cell>
        </row>
        <row r="3379">
          <cell r="B3379" t="str">
            <v>14141010</v>
          </cell>
          <cell r="C3379" t="str">
            <v>14141010</v>
          </cell>
          <cell r="D3379" t="str">
            <v>CHAU NGUYEN HOANG AN</v>
          </cell>
          <cell r="E3379">
            <v>31410001754787</v>
          </cell>
        </row>
        <row r="3380">
          <cell r="B3380" t="str">
            <v>14141011</v>
          </cell>
          <cell r="C3380" t="str">
            <v>14141011</v>
          </cell>
          <cell r="D3380" t="str">
            <v>MAI PHAM THIEN AN</v>
          </cell>
          <cell r="E3380">
            <v>31410001754802</v>
          </cell>
        </row>
        <row r="3381">
          <cell r="B3381" t="str">
            <v>14141012</v>
          </cell>
          <cell r="C3381" t="str">
            <v>14141012</v>
          </cell>
          <cell r="D3381" t="str">
            <v>TRUONG THIEN AN</v>
          </cell>
          <cell r="E3381">
            <v>31410001754848</v>
          </cell>
        </row>
        <row r="3382">
          <cell r="B3382" t="str">
            <v>14141003</v>
          </cell>
          <cell r="C3382" t="str">
            <v>14141003</v>
          </cell>
          <cell r="D3382" t="str">
            <v>LE DUC ANH</v>
          </cell>
          <cell r="E3382">
            <v>31410001732677</v>
          </cell>
        </row>
        <row r="3383">
          <cell r="B3383" t="str">
            <v>14141004</v>
          </cell>
          <cell r="C3383" t="str">
            <v>14141004</v>
          </cell>
          <cell r="D3383" t="str">
            <v>LE VAN XUAN ANH</v>
          </cell>
          <cell r="E3383">
            <v>31410001754732</v>
          </cell>
        </row>
        <row r="3384">
          <cell r="B3384" t="str">
            <v>14141005</v>
          </cell>
          <cell r="C3384" t="str">
            <v>14141005</v>
          </cell>
          <cell r="D3384" t="str">
            <v>NGUYEN TRAN NAM ANH</v>
          </cell>
          <cell r="E3384">
            <v>31410001754778</v>
          </cell>
        </row>
        <row r="3385">
          <cell r="B3385" t="str">
            <v>14141007</v>
          </cell>
          <cell r="C3385" t="str">
            <v>14141007</v>
          </cell>
          <cell r="D3385" t="str">
            <v>NGUYEN VAN TUAN ANH</v>
          </cell>
          <cell r="E3385">
            <v>31410001732686</v>
          </cell>
        </row>
        <row r="3386">
          <cell r="B3386" t="str">
            <v>14141008</v>
          </cell>
          <cell r="C3386" t="str">
            <v>14141008</v>
          </cell>
          <cell r="D3386" t="str">
            <v>NINH TUAN ANH</v>
          </cell>
          <cell r="E3386">
            <v>31410001732695</v>
          </cell>
        </row>
        <row r="3387">
          <cell r="B3387" t="str">
            <v>14141009</v>
          </cell>
          <cell r="C3387" t="str">
            <v>14141009</v>
          </cell>
          <cell r="D3387" t="str">
            <v>PHAM HOANG ANH</v>
          </cell>
          <cell r="E3387">
            <v>31410001732701</v>
          </cell>
        </row>
        <row r="3388">
          <cell r="B3388" t="str">
            <v>14141013</v>
          </cell>
          <cell r="C3388" t="str">
            <v>14141013</v>
          </cell>
          <cell r="D3388" t="str">
            <v>TRAN VAN BA</v>
          </cell>
          <cell r="E3388">
            <v>31410001754866</v>
          </cell>
        </row>
        <row r="3389">
          <cell r="B3389" t="str">
            <v>14141016</v>
          </cell>
          <cell r="C3389" t="str">
            <v>14141016</v>
          </cell>
          <cell r="D3389" t="str">
            <v>NGUYEN THI KHANH BANG</v>
          </cell>
          <cell r="E3389">
            <v>31410001754909</v>
          </cell>
        </row>
        <row r="3390">
          <cell r="B3390" t="str">
            <v>14141014</v>
          </cell>
          <cell r="C3390" t="str">
            <v>14141014</v>
          </cell>
          <cell r="D3390" t="str">
            <v>PHAN THE BAO</v>
          </cell>
          <cell r="E3390">
            <v>31410001732710</v>
          </cell>
        </row>
        <row r="3391">
          <cell r="B3391" t="str">
            <v>14141015</v>
          </cell>
          <cell r="C3391" t="str">
            <v>14141015</v>
          </cell>
          <cell r="D3391" t="str">
            <v>TRAN THANH BAO</v>
          </cell>
          <cell r="E3391">
            <v>31410001732729</v>
          </cell>
        </row>
        <row r="3392">
          <cell r="B3392" t="str">
            <v>14141017</v>
          </cell>
          <cell r="C3392" t="str">
            <v>14141017</v>
          </cell>
          <cell r="D3392" t="str">
            <v>DUONG VAN BINH</v>
          </cell>
          <cell r="E3392">
            <v>31410001754918</v>
          </cell>
        </row>
        <row r="3393">
          <cell r="B3393" t="str">
            <v>14141018</v>
          </cell>
          <cell r="C3393" t="str">
            <v>14141018</v>
          </cell>
          <cell r="D3393" t="str">
            <v>TRAN DONG CAL</v>
          </cell>
          <cell r="E3393">
            <v>31410001754945</v>
          </cell>
        </row>
        <row r="3394">
          <cell r="B3394" t="str">
            <v>14141019</v>
          </cell>
          <cell r="C3394" t="str">
            <v>14141019</v>
          </cell>
          <cell r="D3394" t="str">
            <v>LE TAN CAM</v>
          </cell>
          <cell r="E3394">
            <v>31410001732738</v>
          </cell>
        </row>
        <row r="3395">
          <cell r="B3395" t="str">
            <v>14141022</v>
          </cell>
          <cell r="C3395" t="str">
            <v>14141022</v>
          </cell>
          <cell r="D3395" t="str">
            <v>NGO CONG CAN</v>
          </cell>
          <cell r="E3395">
            <v>31410001754972</v>
          </cell>
        </row>
        <row r="3396">
          <cell r="B3396" t="str">
            <v>14141020</v>
          </cell>
          <cell r="C3396" t="str">
            <v>14141020</v>
          </cell>
          <cell r="D3396" t="str">
            <v>NGUYEN VAN CANG</v>
          </cell>
          <cell r="E3396">
            <v>31410001732747</v>
          </cell>
        </row>
        <row r="3397">
          <cell r="B3397" t="str">
            <v>14141021</v>
          </cell>
          <cell r="C3397" t="str">
            <v>14141021</v>
          </cell>
          <cell r="D3397" t="str">
            <v>LE THANH CAO</v>
          </cell>
          <cell r="E3397">
            <v>31410001732756</v>
          </cell>
        </row>
        <row r="3398">
          <cell r="B3398" t="str">
            <v>14141023</v>
          </cell>
          <cell r="C3398" t="str">
            <v>14141023</v>
          </cell>
          <cell r="D3398" t="str">
            <v>BUI MINH CHIEN</v>
          </cell>
          <cell r="E3398">
            <v>31410001754990</v>
          </cell>
        </row>
        <row r="3399">
          <cell r="B3399" t="str">
            <v>14141024</v>
          </cell>
          <cell r="C3399" t="str">
            <v>14141024</v>
          </cell>
          <cell r="D3399" t="str">
            <v>PHAM VAN CHUNG</v>
          </cell>
          <cell r="E3399">
            <v>31410001755009</v>
          </cell>
        </row>
        <row r="3400">
          <cell r="B3400" t="str">
            <v>14141025</v>
          </cell>
          <cell r="C3400" t="str">
            <v>14141025</v>
          </cell>
          <cell r="D3400" t="str">
            <v>NGUYEN THI HOANG CUC</v>
          </cell>
          <cell r="E3400">
            <v>31410001732774</v>
          </cell>
        </row>
        <row r="3401">
          <cell r="B3401" t="str">
            <v>14141026</v>
          </cell>
          <cell r="C3401" t="str">
            <v>14141026</v>
          </cell>
          <cell r="D3401" t="str">
            <v>VO THANH CUONG</v>
          </cell>
          <cell r="E3401">
            <v>31410001729633</v>
          </cell>
        </row>
        <row r="3402">
          <cell r="B3402" t="str">
            <v>14141027</v>
          </cell>
          <cell r="C3402" t="str">
            <v>14141027</v>
          </cell>
          <cell r="D3402" t="str">
            <v>DO QUOC CUONG</v>
          </cell>
          <cell r="E3402">
            <v>31410001729624</v>
          </cell>
        </row>
        <row r="3403">
          <cell r="B3403" t="str">
            <v>14141028</v>
          </cell>
          <cell r="C3403" t="str">
            <v>14141028</v>
          </cell>
          <cell r="D3403" t="str">
            <v>HUYNH TAN CUONG</v>
          </cell>
          <cell r="E3403">
            <v>31410001729615</v>
          </cell>
        </row>
        <row r="3404">
          <cell r="B3404" t="str">
            <v>14141029</v>
          </cell>
          <cell r="C3404" t="str">
            <v>14141029</v>
          </cell>
          <cell r="D3404" t="str">
            <v>PHAN MANH CUONG</v>
          </cell>
          <cell r="E3404">
            <v>31410001755018</v>
          </cell>
        </row>
        <row r="3405">
          <cell r="B3405" t="str">
            <v>14141030</v>
          </cell>
          <cell r="C3405" t="str">
            <v>14141030</v>
          </cell>
          <cell r="D3405" t="str">
            <v>PHAN VIET CUONG</v>
          </cell>
          <cell r="E3405">
            <v>31410001755045</v>
          </cell>
        </row>
        <row r="3406">
          <cell r="B3406" t="str">
            <v>14141053</v>
          </cell>
          <cell r="C3406" t="str">
            <v>14141053</v>
          </cell>
          <cell r="D3406" t="str">
            <v>TRAN THI LINH DA</v>
          </cell>
          <cell r="E3406">
            <v>31410001755319</v>
          </cell>
        </row>
        <row r="3407">
          <cell r="B3407" t="str">
            <v>14141055</v>
          </cell>
          <cell r="C3407" t="str">
            <v>14141055</v>
          </cell>
          <cell r="D3407" t="str">
            <v>HUYNH NGOC DAI</v>
          </cell>
          <cell r="E3407">
            <v>31410001729697</v>
          </cell>
        </row>
        <row r="3408">
          <cell r="B3408" t="str">
            <v>14141031</v>
          </cell>
          <cell r="C3408" t="str">
            <v>14141031</v>
          </cell>
          <cell r="D3408" t="str">
            <v>NGUYEN TRAN CONG DANH</v>
          </cell>
          <cell r="E3408">
            <v>31410001755063</v>
          </cell>
        </row>
        <row r="3409">
          <cell r="B3409" t="str">
            <v>14141054</v>
          </cell>
          <cell r="C3409" t="str">
            <v>14141054</v>
          </cell>
          <cell r="D3409" t="str">
            <v>NGUYEN THI HONG DAO</v>
          </cell>
          <cell r="E3409">
            <v>31410001755346</v>
          </cell>
        </row>
        <row r="3410">
          <cell r="B3410" t="str">
            <v>14141057</v>
          </cell>
          <cell r="C3410" t="str">
            <v>14141057</v>
          </cell>
          <cell r="D3410" t="str">
            <v>LAM THANH DAT</v>
          </cell>
          <cell r="E3410">
            <v>31410001755364</v>
          </cell>
        </row>
        <row r="3411">
          <cell r="B3411" t="str">
            <v>14141058</v>
          </cell>
          <cell r="C3411" t="str">
            <v>14141058</v>
          </cell>
          <cell r="D3411" t="str">
            <v>LE TIEN DAT</v>
          </cell>
          <cell r="E3411">
            <v>31410001729703</v>
          </cell>
        </row>
        <row r="3412">
          <cell r="B3412" t="str">
            <v>14141060</v>
          </cell>
          <cell r="C3412" t="str">
            <v>14141060</v>
          </cell>
          <cell r="D3412" t="str">
            <v>NGO THANH DAT</v>
          </cell>
          <cell r="E3412">
            <v>31410001729721</v>
          </cell>
        </row>
        <row r="3413">
          <cell r="B3413" t="str">
            <v>14141061</v>
          </cell>
          <cell r="C3413" t="str">
            <v>14141061</v>
          </cell>
          <cell r="D3413" t="str">
            <v>NGUYEN KHAC DAT</v>
          </cell>
          <cell r="E3413">
            <v>31410001729730</v>
          </cell>
        </row>
        <row r="3414">
          <cell r="B3414" t="str">
            <v>14141062</v>
          </cell>
          <cell r="C3414" t="str">
            <v>14141062</v>
          </cell>
          <cell r="D3414" t="str">
            <v>NGUYEN TAN DAT</v>
          </cell>
          <cell r="E3414">
            <v>31410001729749</v>
          </cell>
        </row>
        <row r="3415">
          <cell r="B3415" t="str">
            <v>14141063</v>
          </cell>
          <cell r="C3415" t="str">
            <v>14141063</v>
          </cell>
          <cell r="D3415" t="str">
            <v>NGUYEN THANH DAT</v>
          </cell>
          <cell r="E3415">
            <v>31410001729758</v>
          </cell>
        </row>
        <row r="3416">
          <cell r="B3416" t="str">
            <v>14141064</v>
          </cell>
          <cell r="C3416" t="str">
            <v>14141064</v>
          </cell>
          <cell r="D3416" t="str">
            <v>TRUONG THANH DAT</v>
          </cell>
          <cell r="E3416">
            <v>31410001729767</v>
          </cell>
        </row>
        <row r="3417">
          <cell r="B3417" t="str">
            <v>14141033</v>
          </cell>
          <cell r="C3417" t="str">
            <v>14141033</v>
          </cell>
          <cell r="D3417" t="str">
            <v>NGUYEN XUAN DIEU</v>
          </cell>
          <cell r="E3417">
            <v>31410001729606</v>
          </cell>
        </row>
        <row r="3418">
          <cell r="B3418" t="str">
            <v>14141065</v>
          </cell>
          <cell r="C3418" t="str">
            <v>14141065</v>
          </cell>
          <cell r="D3418" t="str">
            <v>DUONG VAN DINH</v>
          </cell>
          <cell r="E3418">
            <v>31410001729776</v>
          </cell>
        </row>
        <row r="3419">
          <cell r="B3419" t="str">
            <v>14141066</v>
          </cell>
          <cell r="C3419" t="str">
            <v>14141066</v>
          </cell>
          <cell r="D3419" t="str">
            <v>NGUYEN VAN DOAI</v>
          </cell>
          <cell r="E3419">
            <v>31410001729794</v>
          </cell>
        </row>
        <row r="3420">
          <cell r="B3420" t="str">
            <v>14141068</v>
          </cell>
          <cell r="C3420" t="str">
            <v>14141068</v>
          </cell>
          <cell r="D3420" t="str">
            <v>DOAN THANH DU</v>
          </cell>
          <cell r="E3420">
            <v>31410001729828</v>
          </cell>
        </row>
        <row r="3421">
          <cell r="B3421" t="str">
            <v>14141069</v>
          </cell>
          <cell r="C3421" t="str">
            <v>14141069</v>
          </cell>
          <cell r="D3421" t="str">
            <v>DUONG DANG DUC</v>
          </cell>
          <cell r="E3421">
            <v>31410001729837</v>
          </cell>
        </row>
        <row r="3422">
          <cell r="B3422" t="str">
            <v>14141070</v>
          </cell>
          <cell r="C3422" t="str">
            <v>14141070</v>
          </cell>
          <cell r="D3422" t="str">
            <v>NGUYEN MINH DUC</v>
          </cell>
          <cell r="E3422">
            <v>31410001729855</v>
          </cell>
        </row>
        <row r="3423">
          <cell r="B3423" t="str">
            <v>14141071</v>
          </cell>
          <cell r="C3423" t="str">
            <v>14141071</v>
          </cell>
          <cell r="D3423" t="str">
            <v>PHAM MINH DUC</v>
          </cell>
          <cell r="E3423">
            <v>31410001755391</v>
          </cell>
        </row>
        <row r="3424">
          <cell r="B3424" t="str">
            <v>14141072</v>
          </cell>
          <cell r="C3424" t="str">
            <v>14141072</v>
          </cell>
          <cell r="D3424" t="str">
            <v>TRAN MINH DUC</v>
          </cell>
          <cell r="E3424">
            <v>31410001755434</v>
          </cell>
        </row>
        <row r="3425">
          <cell r="B3425" t="str">
            <v>14141073</v>
          </cell>
          <cell r="C3425" t="str">
            <v>14141073</v>
          </cell>
          <cell r="D3425" t="str">
            <v>TRUONG MINH DUC</v>
          </cell>
          <cell r="E3425">
            <v>31410001729873</v>
          </cell>
        </row>
        <row r="3426">
          <cell r="B3426" t="str">
            <v>14141046</v>
          </cell>
          <cell r="C3426" t="str">
            <v>14141046</v>
          </cell>
          <cell r="D3426" t="str">
            <v>HUYNH XUAN DUNG</v>
          </cell>
          <cell r="E3426">
            <v>31410001729651</v>
          </cell>
        </row>
        <row r="3427">
          <cell r="B3427" t="str">
            <v>14141049</v>
          </cell>
          <cell r="C3427" t="str">
            <v>14141049</v>
          </cell>
          <cell r="D3427" t="str">
            <v>TANG NGOC DUNG</v>
          </cell>
          <cell r="E3427">
            <v>31410001729679</v>
          </cell>
        </row>
        <row r="3428">
          <cell r="B3428" t="str">
            <v>14141381</v>
          </cell>
          <cell r="C3428" t="str">
            <v>14141381</v>
          </cell>
          <cell r="D3428" t="str">
            <v>THO VAN DUNG</v>
          </cell>
          <cell r="E3428">
            <v>31410001732589</v>
          </cell>
        </row>
        <row r="3429">
          <cell r="B3429" t="str">
            <v>14141052</v>
          </cell>
          <cell r="C3429" t="str">
            <v>14141052</v>
          </cell>
          <cell r="D3429" t="str">
            <v>VO THI THUY DUONG</v>
          </cell>
          <cell r="E3429">
            <v>31410001729688</v>
          </cell>
        </row>
        <row r="3430">
          <cell r="B3430" t="str">
            <v>14141035</v>
          </cell>
          <cell r="C3430" t="str">
            <v>14141035</v>
          </cell>
          <cell r="D3430" t="str">
            <v>DAO TAN DUY</v>
          </cell>
          <cell r="E3430">
            <v>31410001755115</v>
          </cell>
        </row>
        <row r="3431">
          <cell r="B3431" t="str">
            <v>14141036</v>
          </cell>
          <cell r="C3431" t="str">
            <v>14141036</v>
          </cell>
          <cell r="D3431" t="str">
            <v>HUYNH KHANH DUY</v>
          </cell>
          <cell r="E3431">
            <v>31410001755133</v>
          </cell>
        </row>
        <row r="3432">
          <cell r="B3432" t="str">
            <v>14141037</v>
          </cell>
          <cell r="C3432" t="str">
            <v>14141037</v>
          </cell>
          <cell r="D3432" t="str">
            <v>KHONG HUU DUY</v>
          </cell>
          <cell r="E3432">
            <v>31410001755151</v>
          </cell>
        </row>
        <row r="3433">
          <cell r="B3433" t="str">
            <v>14141038</v>
          </cell>
          <cell r="C3433" t="str">
            <v>14141038</v>
          </cell>
          <cell r="D3433" t="str">
            <v>LA PHUONG DUY</v>
          </cell>
          <cell r="E3433">
            <v>31410001729590</v>
          </cell>
        </row>
        <row r="3434">
          <cell r="B3434" t="str">
            <v>14141039</v>
          </cell>
          <cell r="C3434" t="str">
            <v>14141039</v>
          </cell>
          <cell r="D3434" t="str">
            <v>NGUYEN KHAC DUY</v>
          </cell>
          <cell r="E3434">
            <v>31410001729581</v>
          </cell>
        </row>
        <row r="3435">
          <cell r="B3435" t="str">
            <v>14141040</v>
          </cell>
          <cell r="C3435" t="str">
            <v>14141040</v>
          </cell>
          <cell r="D3435" t="str">
            <v>NGUYEN PHUOC DUY</v>
          </cell>
          <cell r="E3435">
            <v>31410001755197</v>
          </cell>
        </row>
        <row r="3436">
          <cell r="B3436" t="str">
            <v>14141041</v>
          </cell>
          <cell r="C3436" t="str">
            <v>14141041</v>
          </cell>
          <cell r="D3436" t="str">
            <v>NGUYEN XUAN DUY</v>
          </cell>
          <cell r="E3436">
            <v>31410001729572</v>
          </cell>
        </row>
        <row r="3437">
          <cell r="B3437" t="str">
            <v>14141042</v>
          </cell>
          <cell r="C3437" t="str">
            <v>14141042</v>
          </cell>
          <cell r="D3437" t="str">
            <v>PHAM HUYNH DUY</v>
          </cell>
          <cell r="E3437">
            <v>31410001729642</v>
          </cell>
        </row>
        <row r="3438">
          <cell r="B3438" t="str">
            <v>14141044</v>
          </cell>
          <cell r="C3438" t="str">
            <v>14141044</v>
          </cell>
          <cell r="D3438" t="str">
            <v>VO PHUONG DUY</v>
          </cell>
          <cell r="E3438">
            <v>31410001755221</v>
          </cell>
        </row>
        <row r="3439">
          <cell r="B3439" t="str">
            <v>14141050</v>
          </cell>
          <cell r="C3439" t="str">
            <v>14141050</v>
          </cell>
          <cell r="D3439" t="str">
            <v>NGUYEN DUC DUY</v>
          </cell>
          <cell r="E3439">
            <v>31410001755276</v>
          </cell>
        </row>
        <row r="3440">
          <cell r="B3440" t="str">
            <v>14141045</v>
          </cell>
          <cell r="C3440" t="str">
            <v>14141045</v>
          </cell>
          <cell r="D3440" t="str">
            <v>DOAN QUOC DUYET</v>
          </cell>
          <cell r="E3440">
            <v>31410001755230</v>
          </cell>
        </row>
        <row r="3441">
          <cell r="B3441" t="str">
            <v>14141074</v>
          </cell>
          <cell r="C3441" t="str">
            <v>14141074</v>
          </cell>
          <cell r="D3441" t="str">
            <v>MAI VAN TUAN EM</v>
          </cell>
          <cell r="E3441">
            <v>31410001755452</v>
          </cell>
        </row>
        <row r="3442">
          <cell r="B3442" t="str">
            <v>14141075</v>
          </cell>
          <cell r="C3442" t="str">
            <v>14141075</v>
          </cell>
          <cell r="D3442" t="str">
            <v>PHAM THI HONG GAM</v>
          </cell>
          <cell r="E3442">
            <v>31410001729882</v>
          </cell>
        </row>
        <row r="3443">
          <cell r="B3443" t="str">
            <v>14141076</v>
          </cell>
          <cell r="C3443" t="str">
            <v>14141076</v>
          </cell>
          <cell r="D3443" t="str">
            <v>DANG THI CAM GIANG</v>
          </cell>
          <cell r="E3443">
            <v>31410001755489</v>
          </cell>
        </row>
        <row r="3444">
          <cell r="B3444" t="str">
            <v>14141077</v>
          </cell>
          <cell r="C3444" t="str">
            <v>14141077</v>
          </cell>
          <cell r="D3444" t="str">
            <v>DO NGAN GIANG</v>
          </cell>
          <cell r="E3444">
            <v>31410001729891</v>
          </cell>
        </row>
        <row r="3445">
          <cell r="B3445" t="str">
            <v>14141078</v>
          </cell>
          <cell r="C3445" t="str">
            <v>14141078</v>
          </cell>
          <cell r="D3445" t="str">
            <v>NGUYEN TRUONG GIANG</v>
          </cell>
          <cell r="E3445">
            <v>31410001729916</v>
          </cell>
        </row>
        <row r="3446">
          <cell r="B3446" t="str">
            <v>14141079</v>
          </cell>
          <cell r="C3446" t="str">
            <v>14141079</v>
          </cell>
          <cell r="D3446" t="str">
            <v>TA MINH GIANG</v>
          </cell>
          <cell r="E3446">
            <v>31410001729925</v>
          </cell>
        </row>
        <row r="3447">
          <cell r="B3447" t="str">
            <v>14141080</v>
          </cell>
          <cell r="C3447" t="str">
            <v>14141080</v>
          </cell>
          <cell r="D3447" t="str">
            <v>HAN THANH GIANG</v>
          </cell>
          <cell r="E3447">
            <v>31410001729934</v>
          </cell>
        </row>
        <row r="3448">
          <cell r="B3448" t="str">
            <v>14141081</v>
          </cell>
          <cell r="C3448" t="str">
            <v>14141081</v>
          </cell>
          <cell r="D3448" t="str">
            <v>TRAN VIET GIAP</v>
          </cell>
          <cell r="E3448">
            <v>31410001729943</v>
          </cell>
        </row>
        <row r="3449">
          <cell r="B3449" t="str">
            <v>14141082</v>
          </cell>
          <cell r="C3449" t="str">
            <v>14141082</v>
          </cell>
          <cell r="D3449" t="str">
            <v>NGUYEN THI THU HA</v>
          </cell>
          <cell r="E3449">
            <v>31410001755513</v>
          </cell>
        </row>
        <row r="3450">
          <cell r="B3450" t="str">
            <v>14141090</v>
          </cell>
          <cell r="C3450" t="str">
            <v>14141090</v>
          </cell>
          <cell r="D3450" t="str">
            <v>NGUYEN TIEU HA</v>
          </cell>
          <cell r="E3450">
            <v>31410001730015</v>
          </cell>
        </row>
        <row r="3451">
          <cell r="B3451" t="str">
            <v>14141085</v>
          </cell>
          <cell r="C3451" t="str">
            <v>14141085</v>
          </cell>
          <cell r="D3451" t="str">
            <v>NGO DINH HAI</v>
          </cell>
          <cell r="E3451">
            <v>31410001729970</v>
          </cell>
        </row>
        <row r="3452">
          <cell r="B3452" t="str">
            <v>14141087</v>
          </cell>
          <cell r="C3452" t="str">
            <v>14141087</v>
          </cell>
          <cell r="D3452" t="str">
            <v>PHAM TRUONG HAI</v>
          </cell>
          <cell r="E3452">
            <v>31410001729998</v>
          </cell>
        </row>
        <row r="3453">
          <cell r="B3453" t="str">
            <v>14141091</v>
          </cell>
          <cell r="C3453" t="str">
            <v>14141091</v>
          </cell>
          <cell r="D3453" t="str">
            <v>TRAN NGAN HANH</v>
          </cell>
          <cell r="E3453">
            <v>31410001730024</v>
          </cell>
        </row>
        <row r="3454">
          <cell r="B3454" t="str">
            <v>14141083</v>
          </cell>
          <cell r="C3454" t="str">
            <v>14141083</v>
          </cell>
          <cell r="D3454" t="str">
            <v>BUI ANH HAO</v>
          </cell>
          <cell r="E3454">
            <v>31410001729952</v>
          </cell>
        </row>
        <row r="3455">
          <cell r="B3455" t="str">
            <v>14141084</v>
          </cell>
          <cell r="C3455" t="str">
            <v>14141084</v>
          </cell>
          <cell r="D3455" t="str">
            <v>TRAN PHAM ANH HAO</v>
          </cell>
          <cell r="E3455">
            <v>31410001729961</v>
          </cell>
        </row>
        <row r="3456">
          <cell r="B3456" t="str">
            <v>14141092</v>
          </cell>
          <cell r="C3456" t="str">
            <v>14141092</v>
          </cell>
          <cell r="D3456" t="str">
            <v>HUYNH NGUYEN NHAN HAU</v>
          </cell>
          <cell r="E3456">
            <v>31410001755540</v>
          </cell>
        </row>
        <row r="3457">
          <cell r="B3457" t="str">
            <v>14141093</v>
          </cell>
          <cell r="C3457" t="str">
            <v>14141093</v>
          </cell>
          <cell r="D3457" t="str">
            <v>THAI NGOC HAU</v>
          </cell>
          <cell r="E3457">
            <v>31410001730042</v>
          </cell>
        </row>
        <row r="3458">
          <cell r="B3458" t="str">
            <v>14141094</v>
          </cell>
          <cell r="C3458" t="str">
            <v>14141094</v>
          </cell>
          <cell r="D3458" t="str">
            <v>VO QUANG HAU</v>
          </cell>
          <cell r="E3458">
            <v>31410001730051</v>
          </cell>
        </row>
        <row r="3459">
          <cell r="B3459" t="str">
            <v>14141097</v>
          </cell>
          <cell r="C3459" t="str">
            <v>14141097</v>
          </cell>
          <cell r="D3459" t="str">
            <v>PHAM VAN HIEN</v>
          </cell>
          <cell r="E3459">
            <v>31410001755656</v>
          </cell>
        </row>
        <row r="3460">
          <cell r="B3460" t="str">
            <v>14141095</v>
          </cell>
          <cell r="C3460" t="str">
            <v>14141095</v>
          </cell>
          <cell r="D3460" t="str">
            <v>PHAN DANG THU HIEN</v>
          </cell>
          <cell r="E3460">
            <v>31410001730060</v>
          </cell>
        </row>
        <row r="3461">
          <cell r="B3461" t="str">
            <v>14141096</v>
          </cell>
          <cell r="C3461" t="str">
            <v>14141096</v>
          </cell>
          <cell r="D3461" t="str">
            <v>TRAN VAN HIEN</v>
          </cell>
          <cell r="E3461">
            <v>31410001755610</v>
          </cell>
        </row>
        <row r="3462">
          <cell r="B3462" t="str">
            <v>14141103</v>
          </cell>
          <cell r="C3462" t="str">
            <v>14141103</v>
          </cell>
          <cell r="D3462" t="str">
            <v>HOANG TAN HIEP</v>
          </cell>
          <cell r="E3462">
            <v>31410001730103</v>
          </cell>
        </row>
        <row r="3463">
          <cell r="B3463" t="str">
            <v>14141104</v>
          </cell>
          <cell r="C3463" t="str">
            <v>14141104</v>
          </cell>
          <cell r="D3463" t="str">
            <v>LE VAN HIEP</v>
          </cell>
          <cell r="E3463">
            <v>31410001730121</v>
          </cell>
        </row>
        <row r="3464">
          <cell r="B3464" t="str">
            <v>14141105</v>
          </cell>
          <cell r="C3464" t="str">
            <v>14141105</v>
          </cell>
          <cell r="D3464" t="str">
            <v>NGO MINH HIEP</v>
          </cell>
          <cell r="E3464">
            <v>31410001755674</v>
          </cell>
        </row>
        <row r="3465">
          <cell r="B3465" t="str">
            <v>14141099</v>
          </cell>
          <cell r="C3465" t="str">
            <v>14141099</v>
          </cell>
          <cell r="D3465" t="str">
            <v>LE TRUNG HIEU</v>
          </cell>
          <cell r="E3465">
            <v>31410001730088</v>
          </cell>
        </row>
        <row r="3466">
          <cell r="B3466" t="str">
            <v>14141100</v>
          </cell>
          <cell r="C3466" t="str">
            <v>14141100</v>
          </cell>
          <cell r="D3466" t="str">
            <v>NGUYEN LE TRUNG HIEU</v>
          </cell>
          <cell r="E3466">
            <v>31410001730097</v>
          </cell>
        </row>
        <row r="3467">
          <cell r="B3467" t="str">
            <v>14141101</v>
          </cell>
          <cell r="C3467" t="str">
            <v>14141101</v>
          </cell>
          <cell r="D3467" t="str">
            <v>PHAM TRUNG HIEU</v>
          </cell>
          <cell r="E3467">
            <v>31410001732862</v>
          </cell>
        </row>
        <row r="3468">
          <cell r="B3468" t="str">
            <v>14141116</v>
          </cell>
          <cell r="C3468" t="str">
            <v>14141116</v>
          </cell>
          <cell r="D3468" t="str">
            <v>NGUYEN DUC HOA</v>
          </cell>
          <cell r="E3468">
            <v>31410001732826</v>
          </cell>
        </row>
        <row r="3469">
          <cell r="B3469" t="str">
            <v>14141117</v>
          </cell>
          <cell r="C3469" t="str">
            <v>14141117</v>
          </cell>
          <cell r="D3469" t="str">
            <v>NGUYEN TIEN HOA</v>
          </cell>
          <cell r="E3469">
            <v>31410001730185</v>
          </cell>
        </row>
        <row r="3470">
          <cell r="B3470" t="str">
            <v>14141107</v>
          </cell>
          <cell r="C3470" t="str">
            <v>14141107</v>
          </cell>
          <cell r="D3470" t="str">
            <v>TRAN THANH HOAI</v>
          </cell>
          <cell r="E3470">
            <v>31410001755726</v>
          </cell>
        </row>
        <row r="3471">
          <cell r="B3471" t="str">
            <v>14141106</v>
          </cell>
          <cell r="C3471" t="str">
            <v>14141106</v>
          </cell>
          <cell r="D3471" t="str">
            <v>TRAN CONG HOAN</v>
          </cell>
          <cell r="E3471">
            <v>31410001755692</v>
          </cell>
        </row>
        <row r="3472">
          <cell r="B3472" t="str">
            <v>14141108</v>
          </cell>
          <cell r="C3472" t="str">
            <v>14141108</v>
          </cell>
          <cell r="D3472" t="str">
            <v>HUYNH VAN HOAN</v>
          </cell>
          <cell r="E3472">
            <v>31410001755753</v>
          </cell>
        </row>
        <row r="3473">
          <cell r="B3473" t="str">
            <v>14141109</v>
          </cell>
          <cell r="C3473" t="str">
            <v>14141109</v>
          </cell>
          <cell r="D3473" t="str">
            <v>CHAU MANH HOANG</v>
          </cell>
          <cell r="E3473">
            <v>31410001755780</v>
          </cell>
        </row>
        <row r="3474">
          <cell r="B3474" t="str">
            <v>14141110</v>
          </cell>
          <cell r="C3474" t="str">
            <v>14141110</v>
          </cell>
          <cell r="D3474" t="str">
            <v>CHAU NGUYEN XUAN HOANG</v>
          </cell>
          <cell r="E3474">
            <v>31410001730149</v>
          </cell>
        </row>
        <row r="3475">
          <cell r="B3475" t="str">
            <v>14141111</v>
          </cell>
          <cell r="C3475" t="str">
            <v>14141111</v>
          </cell>
          <cell r="D3475" t="str">
            <v>HO HUY HOANG</v>
          </cell>
          <cell r="E3475">
            <v>31410001755805</v>
          </cell>
        </row>
        <row r="3476">
          <cell r="B3476" t="str">
            <v>14141112</v>
          </cell>
          <cell r="C3476" t="str">
            <v>14141112</v>
          </cell>
          <cell r="D3476" t="str">
            <v>LE TRONG HOANG</v>
          </cell>
          <cell r="E3476">
            <v>31410001730158</v>
          </cell>
        </row>
        <row r="3477">
          <cell r="B3477" t="str">
            <v>14141114</v>
          </cell>
          <cell r="C3477" t="str">
            <v>14141114</v>
          </cell>
          <cell r="D3477" t="str">
            <v>NGUYEN VAN HOANG</v>
          </cell>
          <cell r="E3477">
            <v>31410001755850</v>
          </cell>
        </row>
        <row r="3478">
          <cell r="B3478" t="str">
            <v>14141115</v>
          </cell>
          <cell r="C3478" t="str">
            <v>14141115</v>
          </cell>
          <cell r="D3478" t="str">
            <v>TRAN THE HOANG</v>
          </cell>
          <cell r="E3478">
            <v>31410001732905</v>
          </cell>
        </row>
        <row r="3479">
          <cell r="B3479" t="str">
            <v>14141382</v>
          </cell>
          <cell r="C3479" t="str">
            <v>14141382</v>
          </cell>
          <cell r="D3479" t="str">
            <v>NONG THIEN HOANG</v>
          </cell>
          <cell r="E3479">
            <v>31410001732598</v>
          </cell>
        </row>
        <row r="3480">
          <cell r="B3480" t="str">
            <v>14141118</v>
          </cell>
          <cell r="C3480" t="str">
            <v>14141118</v>
          </cell>
          <cell r="D3480" t="str">
            <v>MAI THI HOE</v>
          </cell>
          <cell r="E3480">
            <v>31410001755887</v>
          </cell>
        </row>
        <row r="3481">
          <cell r="B3481" t="str">
            <v>14141119</v>
          </cell>
          <cell r="C3481" t="str">
            <v>14141119</v>
          </cell>
          <cell r="D3481" t="str">
            <v>DUONG THI HONG</v>
          </cell>
          <cell r="E3481">
            <v>31410001755911</v>
          </cell>
        </row>
        <row r="3482">
          <cell r="B3482" t="str">
            <v>14141383</v>
          </cell>
          <cell r="C3482" t="str">
            <v>14141383</v>
          </cell>
          <cell r="D3482" t="str">
            <v>THACH LAM NGOC HONG</v>
          </cell>
          <cell r="E3482">
            <v>31410001732604</v>
          </cell>
        </row>
        <row r="3483">
          <cell r="B3483" t="str">
            <v>14141120</v>
          </cell>
          <cell r="C3483" t="str">
            <v>14141120</v>
          </cell>
          <cell r="D3483" t="str">
            <v>DUONG VAN HUAN</v>
          </cell>
          <cell r="E3483">
            <v>31410001755939</v>
          </cell>
        </row>
        <row r="3484">
          <cell r="B3484" t="str">
            <v>14141121</v>
          </cell>
          <cell r="C3484" t="str">
            <v>14141121</v>
          </cell>
          <cell r="D3484" t="str">
            <v>TRAN DUC HUAN</v>
          </cell>
          <cell r="E3484">
            <v>31410001730200</v>
          </cell>
        </row>
        <row r="3485">
          <cell r="B3485" t="str">
            <v>14141123</v>
          </cell>
          <cell r="C3485" t="str">
            <v>14141123</v>
          </cell>
          <cell r="D3485" t="str">
            <v>DUONG THI HUE</v>
          </cell>
          <cell r="E3485">
            <v>31410001730219</v>
          </cell>
        </row>
        <row r="3486">
          <cell r="B3486" t="str">
            <v>14141137</v>
          </cell>
          <cell r="C3486" t="str">
            <v>14141137</v>
          </cell>
          <cell r="D3486" t="str">
            <v>DINH VIET HUNG</v>
          </cell>
          <cell r="E3486">
            <v>31410001756066</v>
          </cell>
        </row>
        <row r="3487">
          <cell r="B3487" t="str">
            <v>14141139</v>
          </cell>
          <cell r="C3487" t="str">
            <v>14141139</v>
          </cell>
          <cell r="D3487" t="str">
            <v>NGUYEN MINH HUNG</v>
          </cell>
          <cell r="E3487">
            <v>31410001756093</v>
          </cell>
        </row>
        <row r="3488">
          <cell r="B3488" t="str">
            <v>14141140</v>
          </cell>
          <cell r="C3488" t="str">
            <v>14141140</v>
          </cell>
          <cell r="D3488" t="str">
            <v>NGUYEN PHI HUNG</v>
          </cell>
          <cell r="E3488">
            <v>31410001756127</v>
          </cell>
        </row>
        <row r="3489">
          <cell r="B3489" t="str">
            <v>14141142</v>
          </cell>
          <cell r="C3489" t="str">
            <v>14141142</v>
          </cell>
          <cell r="D3489" t="str">
            <v>NGUYEN HOANG QUOC HUNG</v>
          </cell>
          <cell r="E3489">
            <v>31410001730291</v>
          </cell>
        </row>
        <row r="3490">
          <cell r="B3490" t="str">
            <v>14141143</v>
          </cell>
          <cell r="C3490" t="str">
            <v>14141143</v>
          </cell>
          <cell r="D3490" t="str">
            <v>TRAN KHANH HUNG</v>
          </cell>
          <cell r="E3490">
            <v>31410001730307</v>
          </cell>
        </row>
        <row r="3491">
          <cell r="B3491" t="str">
            <v>14141145</v>
          </cell>
          <cell r="C3491" t="str">
            <v>14141145</v>
          </cell>
          <cell r="D3491" t="str">
            <v>LY THI HUONG</v>
          </cell>
          <cell r="E3491">
            <v>31410001730325</v>
          </cell>
        </row>
        <row r="3492">
          <cell r="B3492" t="str">
            <v>14141146</v>
          </cell>
          <cell r="C3492" t="str">
            <v>14141146</v>
          </cell>
          <cell r="D3492" t="str">
            <v>NGUYEN HOANG HUU</v>
          </cell>
          <cell r="E3492">
            <v>31410001730352</v>
          </cell>
        </row>
        <row r="3493">
          <cell r="B3493" t="str">
            <v>14141125</v>
          </cell>
          <cell r="C3493" t="str">
            <v>14141125</v>
          </cell>
          <cell r="D3493" t="str">
            <v>BAN VAN HUY</v>
          </cell>
          <cell r="E3493">
            <v>31410001755975</v>
          </cell>
        </row>
        <row r="3494">
          <cell r="B3494" t="str">
            <v>14141127</v>
          </cell>
          <cell r="C3494" t="str">
            <v>14141127</v>
          </cell>
          <cell r="D3494" t="str">
            <v>DO ANH HUY</v>
          </cell>
          <cell r="E3494">
            <v>31410001730228</v>
          </cell>
        </row>
        <row r="3495">
          <cell r="B3495" t="str">
            <v>14141128</v>
          </cell>
          <cell r="C3495" t="str">
            <v>14141128</v>
          </cell>
          <cell r="D3495" t="str">
            <v>HOANG THUC HUY</v>
          </cell>
          <cell r="E3495">
            <v>31410001756002</v>
          </cell>
        </row>
        <row r="3496">
          <cell r="B3496" t="str">
            <v>14141129</v>
          </cell>
          <cell r="C3496" t="str">
            <v>14141129</v>
          </cell>
          <cell r="D3496" t="str">
            <v>NGUYEN PHUC HUY</v>
          </cell>
          <cell r="E3496">
            <v>31410001730246</v>
          </cell>
        </row>
        <row r="3497">
          <cell r="B3497" t="str">
            <v>14141130</v>
          </cell>
          <cell r="C3497" t="str">
            <v>14141130</v>
          </cell>
          <cell r="D3497" t="str">
            <v>NGUYEN QUANG HUY</v>
          </cell>
          <cell r="E3497">
            <v>31410001756020</v>
          </cell>
        </row>
        <row r="3498">
          <cell r="B3498" t="str">
            <v>14141131</v>
          </cell>
          <cell r="C3498" t="str">
            <v>14141131</v>
          </cell>
          <cell r="D3498" t="str">
            <v>NGUYEN QUOC HUY</v>
          </cell>
          <cell r="E3498">
            <v>31410001730255</v>
          </cell>
        </row>
        <row r="3499">
          <cell r="B3499" t="str">
            <v>14141132</v>
          </cell>
          <cell r="C3499" t="str">
            <v>14141132</v>
          </cell>
          <cell r="D3499" t="str">
            <v>NGUYEN QUOC HUY</v>
          </cell>
          <cell r="E3499">
            <v>31410001730273</v>
          </cell>
        </row>
        <row r="3500">
          <cell r="B3500" t="str">
            <v>14141135</v>
          </cell>
          <cell r="C3500" t="str">
            <v>14141135</v>
          </cell>
          <cell r="D3500" t="str">
            <v>HO DUONG HUYNH</v>
          </cell>
          <cell r="E3500">
            <v>31410001756048</v>
          </cell>
        </row>
        <row r="3501">
          <cell r="B3501" t="str">
            <v>14141149</v>
          </cell>
          <cell r="C3501" t="str">
            <v>14141149</v>
          </cell>
          <cell r="D3501" t="str">
            <v>HO DINH KHAI</v>
          </cell>
          <cell r="E3501">
            <v>31410001756181</v>
          </cell>
        </row>
        <row r="3502">
          <cell r="B3502" t="str">
            <v>14141147</v>
          </cell>
          <cell r="C3502" t="str">
            <v>14141147</v>
          </cell>
          <cell r="D3502" t="str">
            <v>NGUYEN CHI KHANG</v>
          </cell>
          <cell r="E3502">
            <v>31410001756154</v>
          </cell>
        </row>
        <row r="3503">
          <cell r="B3503" t="str">
            <v>14141148</v>
          </cell>
          <cell r="C3503" t="str">
            <v>14141148</v>
          </cell>
          <cell r="D3503" t="str">
            <v>VO HOANG KHANG</v>
          </cell>
          <cell r="E3503">
            <v>31410001757689</v>
          </cell>
        </row>
        <row r="3504">
          <cell r="B3504" t="str">
            <v>14141150</v>
          </cell>
          <cell r="C3504" t="str">
            <v>14141150</v>
          </cell>
          <cell r="D3504" t="str">
            <v>CHU QUANG KHANH</v>
          </cell>
          <cell r="E3504">
            <v>31410001730361</v>
          </cell>
        </row>
        <row r="3505">
          <cell r="B3505" t="str">
            <v>14141151</v>
          </cell>
          <cell r="C3505" t="str">
            <v>14141151</v>
          </cell>
          <cell r="D3505" t="str">
            <v>HA DUY KHANH</v>
          </cell>
          <cell r="E3505">
            <v>31410001756206</v>
          </cell>
        </row>
        <row r="3506">
          <cell r="B3506" t="str">
            <v>14141152</v>
          </cell>
          <cell r="C3506" t="str">
            <v>14141152</v>
          </cell>
          <cell r="D3506" t="str">
            <v>PHAM PHUONG KHIET</v>
          </cell>
          <cell r="E3506">
            <v>31410001756242</v>
          </cell>
        </row>
        <row r="3507">
          <cell r="B3507" t="str">
            <v>14141153</v>
          </cell>
          <cell r="C3507" t="str">
            <v>14141153</v>
          </cell>
          <cell r="D3507" t="str">
            <v>DINH NGUYEN DANG KHOA</v>
          </cell>
          <cell r="E3507">
            <v>31410001730370</v>
          </cell>
        </row>
        <row r="3508">
          <cell r="B3508" t="str">
            <v>14141154</v>
          </cell>
          <cell r="C3508" t="str">
            <v>14141154</v>
          </cell>
          <cell r="D3508" t="str">
            <v>NGUYEN ANH KHOA</v>
          </cell>
          <cell r="E3508">
            <v>31410001756279</v>
          </cell>
        </row>
        <row r="3509">
          <cell r="B3509" t="str">
            <v>14141155</v>
          </cell>
          <cell r="C3509" t="str">
            <v>14141155</v>
          </cell>
          <cell r="D3509" t="str">
            <v>NGUYEN TIEN KHOA</v>
          </cell>
          <cell r="E3509">
            <v>31410001756330</v>
          </cell>
        </row>
        <row r="3510">
          <cell r="B3510" t="str">
            <v>14141156</v>
          </cell>
          <cell r="C3510" t="str">
            <v>14141156</v>
          </cell>
          <cell r="D3510" t="str">
            <v>TRAN KHANH KHOA</v>
          </cell>
          <cell r="E3510">
            <v>31410001756385</v>
          </cell>
        </row>
        <row r="3511">
          <cell r="B3511" t="str">
            <v>14141157</v>
          </cell>
          <cell r="C3511" t="str">
            <v>14141157</v>
          </cell>
          <cell r="D3511" t="str">
            <v>LE TUAN KIET</v>
          </cell>
          <cell r="E3511">
            <v>31410001730389</v>
          </cell>
        </row>
        <row r="3512">
          <cell r="B3512" t="str">
            <v>14141384</v>
          </cell>
          <cell r="C3512" t="str">
            <v>14141384</v>
          </cell>
          <cell r="D3512" t="str">
            <v>H' RUE KSOR</v>
          </cell>
          <cell r="E3512">
            <v>31410001732613</v>
          </cell>
        </row>
        <row r="3513">
          <cell r="B3513" t="str">
            <v>14141159</v>
          </cell>
          <cell r="C3513" t="str">
            <v>14141159</v>
          </cell>
          <cell r="D3513" t="str">
            <v>NGUYEN DUC LAM</v>
          </cell>
          <cell r="E3513">
            <v>31410001730404</v>
          </cell>
        </row>
        <row r="3514">
          <cell r="B3514" t="str">
            <v>14141160</v>
          </cell>
          <cell r="C3514" t="str">
            <v>14141160</v>
          </cell>
          <cell r="D3514" t="str">
            <v>TRAN THANH LAM</v>
          </cell>
          <cell r="E3514">
            <v>31410001756419</v>
          </cell>
        </row>
        <row r="3515">
          <cell r="B3515" t="str">
            <v>14141163</v>
          </cell>
          <cell r="C3515" t="str">
            <v>14141163</v>
          </cell>
          <cell r="D3515" t="str">
            <v>NGUYEN DANG THANH LIEM</v>
          </cell>
          <cell r="E3515">
            <v>31410001730413</v>
          </cell>
        </row>
        <row r="3516">
          <cell r="B3516" t="str">
            <v>14141164</v>
          </cell>
          <cell r="C3516" t="str">
            <v>14141164</v>
          </cell>
          <cell r="D3516" t="str">
            <v>PHAM VO SON LIEM</v>
          </cell>
          <cell r="E3516">
            <v>31410001756428</v>
          </cell>
        </row>
        <row r="3517">
          <cell r="B3517" t="str">
            <v>14141166</v>
          </cell>
          <cell r="C3517" t="str">
            <v>14141166</v>
          </cell>
          <cell r="D3517" t="str">
            <v>LE HOAI LINH</v>
          </cell>
          <cell r="E3517">
            <v>31410001730422</v>
          </cell>
        </row>
        <row r="3518">
          <cell r="B3518" t="str">
            <v>14141167</v>
          </cell>
          <cell r="C3518" t="str">
            <v>14141167</v>
          </cell>
          <cell r="D3518" t="str">
            <v>NGUYEN BA LINH</v>
          </cell>
          <cell r="E3518">
            <v>31410001756437</v>
          </cell>
        </row>
        <row r="3519">
          <cell r="B3519" t="str">
            <v>14141168</v>
          </cell>
          <cell r="C3519" t="str">
            <v>14141168</v>
          </cell>
          <cell r="D3519" t="str">
            <v>NGUYEN THI DIEU LINH</v>
          </cell>
          <cell r="E3519">
            <v>31410001730440</v>
          </cell>
        </row>
        <row r="3520">
          <cell r="B3520" t="str">
            <v>14141169</v>
          </cell>
          <cell r="C3520" t="str">
            <v>14141169</v>
          </cell>
          <cell r="D3520" t="str">
            <v>NGUYEN VAN LINH</v>
          </cell>
          <cell r="E3520">
            <v>31410001756446</v>
          </cell>
        </row>
        <row r="3521">
          <cell r="B3521" t="str">
            <v>14141170</v>
          </cell>
          <cell r="C3521" t="str">
            <v>14141170</v>
          </cell>
          <cell r="D3521" t="str">
            <v>TRAN DANG LINH</v>
          </cell>
          <cell r="E3521">
            <v>31410001756455</v>
          </cell>
        </row>
        <row r="3522">
          <cell r="B3522" t="str">
            <v>14141171</v>
          </cell>
          <cell r="C3522" t="str">
            <v>14141171</v>
          </cell>
          <cell r="D3522" t="str">
            <v>TRAN NHAT LINH</v>
          </cell>
          <cell r="E3522">
            <v>31410001756464</v>
          </cell>
        </row>
        <row r="3523">
          <cell r="B3523" t="str">
            <v>14141173</v>
          </cell>
          <cell r="C3523" t="str">
            <v>14141173</v>
          </cell>
          <cell r="D3523" t="str">
            <v>LE THI THUY LOAN</v>
          </cell>
          <cell r="E3523">
            <v>31410001730459</v>
          </cell>
        </row>
        <row r="3524">
          <cell r="B3524" t="str">
            <v>14141178</v>
          </cell>
          <cell r="C3524" t="str">
            <v>14141178</v>
          </cell>
          <cell r="D3524" t="str">
            <v>TRAN NGOC LOI</v>
          </cell>
          <cell r="E3524">
            <v>31410001756473</v>
          </cell>
        </row>
        <row r="3525">
          <cell r="B3525" t="str">
            <v>14141174</v>
          </cell>
          <cell r="C3525" t="str">
            <v>14141174</v>
          </cell>
          <cell r="D3525" t="str">
            <v>DANG THANH LONG</v>
          </cell>
          <cell r="E3525">
            <v>31410001730468</v>
          </cell>
        </row>
        <row r="3526">
          <cell r="B3526" t="str">
            <v>14141175</v>
          </cell>
          <cell r="C3526" t="str">
            <v>14141175</v>
          </cell>
          <cell r="D3526" t="str">
            <v>TRUONG DUC HOANG LONG</v>
          </cell>
          <cell r="E3526">
            <v>31410001730477</v>
          </cell>
        </row>
        <row r="3527">
          <cell r="B3527" t="str">
            <v>14141179</v>
          </cell>
          <cell r="C3527" t="str">
            <v>14141179</v>
          </cell>
          <cell r="D3527" t="str">
            <v>NGUYEN THANH LUAN</v>
          </cell>
          <cell r="E3527">
            <v>31410001757698</v>
          </cell>
        </row>
        <row r="3528">
          <cell r="B3528" t="str">
            <v>14141183</v>
          </cell>
          <cell r="C3528" t="str">
            <v>14141183</v>
          </cell>
          <cell r="D3528" t="str">
            <v>NGUYEN NGOC LUC</v>
          </cell>
          <cell r="E3528">
            <v>31410001756516</v>
          </cell>
        </row>
        <row r="3529">
          <cell r="B3529" t="str">
            <v>14141184</v>
          </cell>
          <cell r="C3529" t="str">
            <v>14141184</v>
          </cell>
          <cell r="D3529" t="str">
            <v>VU TIEN LUC</v>
          </cell>
          <cell r="E3529">
            <v>31410001730486</v>
          </cell>
        </row>
        <row r="3530">
          <cell r="B3530" t="str">
            <v>14141185</v>
          </cell>
          <cell r="C3530" t="str">
            <v>14141185</v>
          </cell>
          <cell r="D3530" t="str">
            <v>PHAM THI TRUC LY</v>
          </cell>
          <cell r="E3530">
            <v>31410001730501</v>
          </cell>
        </row>
        <row r="3531">
          <cell r="B3531" t="str">
            <v>14141186</v>
          </cell>
          <cell r="C3531" t="str">
            <v>14141186</v>
          </cell>
          <cell r="D3531" t="str">
            <v>TRINH THAO LY</v>
          </cell>
          <cell r="E3531">
            <v>31410001756543</v>
          </cell>
        </row>
        <row r="3532">
          <cell r="B3532" t="str">
            <v>14141187</v>
          </cell>
          <cell r="C3532" t="str">
            <v>14141187</v>
          </cell>
          <cell r="D3532" t="str">
            <v>DAO THI KIM MAI</v>
          </cell>
          <cell r="E3532">
            <v>31410001756561</v>
          </cell>
        </row>
        <row r="3533">
          <cell r="B3533" t="str">
            <v>14141188</v>
          </cell>
          <cell r="C3533" t="str">
            <v>14141188</v>
          </cell>
          <cell r="D3533" t="str">
            <v>DAO THI NGOC MAI</v>
          </cell>
          <cell r="E3533">
            <v>31410001730510</v>
          </cell>
        </row>
        <row r="3534">
          <cell r="B3534" t="str">
            <v>14141189</v>
          </cell>
          <cell r="C3534" t="str">
            <v>14141189</v>
          </cell>
          <cell r="D3534" t="str">
            <v>NGUYEN THI THU MAI</v>
          </cell>
          <cell r="E3534">
            <v>31410001730529</v>
          </cell>
        </row>
        <row r="3535">
          <cell r="B3535" t="str">
            <v>14141190</v>
          </cell>
          <cell r="C3535" t="str">
            <v>14141190</v>
          </cell>
          <cell r="D3535" t="str">
            <v>PHAM PHUOC MAN</v>
          </cell>
          <cell r="E3535">
            <v>31410001730538</v>
          </cell>
        </row>
        <row r="3536">
          <cell r="B3536" t="str">
            <v>14141192</v>
          </cell>
          <cell r="C3536" t="str">
            <v>14141192</v>
          </cell>
          <cell r="D3536" t="str">
            <v>DOAN CHINH MINH</v>
          </cell>
          <cell r="E3536">
            <v>31410001730547</v>
          </cell>
        </row>
        <row r="3537">
          <cell r="B3537" t="str">
            <v>14141193</v>
          </cell>
          <cell r="C3537" t="str">
            <v>14141193</v>
          </cell>
          <cell r="D3537" t="str">
            <v>LE DAI MINH</v>
          </cell>
          <cell r="E3537">
            <v>31410001730556</v>
          </cell>
        </row>
        <row r="3538">
          <cell r="B3538" t="str">
            <v>14141194</v>
          </cell>
          <cell r="C3538" t="str">
            <v>14141194</v>
          </cell>
          <cell r="D3538" t="str">
            <v>NGUYEN NHAT MINH</v>
          </cell>
          <cell r="E3538">
            <v>31410001730565</v>
          </cell>
        </row>
        <row r="3539">
          <cell r="B3539" t="str">
            <v>14141195</v>
          </cell>
          <cell r="C3539" t="str">
            <v>14141195</v>
          </cell>
          <cell r="D3539" t="str">
            <v>PHAM QUANG MINH</v>
          </cell>
          <cell r="E3539">
            <v>31410001756589</v>
          </cell>
        </row>
        <row r="3540">
          <cell r="B3540" t="str">
            <v>14141196</v>
          </cell>
          <cell r="C3540" t="str">
            <v>14141196</v>
          </cell>
          <cell r="D3540" t="str">
            <v>TRAN HOANG MINH</v>
          </cell>
          <cell r="E3540">
            <v>31410001730574</v>
          </cell>
        </row>
        <row r="3541">
          <cell r="B3541" t="str">
            <v>14141197</v>
          </cell>
          <cell r="C3541" t="str">
            <v>14141197</v>
          </cell>
          <cell r="D3541" t="str">
            <v>TRAN NHAT MINH</v>
          </cell>
          <cell r="E3541">
            <v>31410001730583</v>
          </cell>
        </row>
        <row r="3542">
          <cell r="B3542" t="str">
            <v>14141198</v>
          </cell>
          <cell r="C3542" t="str">
            <v>14141198</v>
          </cell>
          <cell r="D3542" t="str">
            <v>TRAN NHUT MINH</v>
          </cell>
          <cell r="E3542">
            <v>31410001730592</v>
          </cell>
        </row>
        <row r="3543">
          <cell r="B3543" t="str">
            <v>14141199</v>
          </cell>
          <cell r="C3543" t="str">
            <v>14141199</v>
          </cell>
          <cell r="D3543" t="str">
            <v>VO THI TRA MY</v>
          </cell>
          <cell r="E3543">
            <v>31410001730608</v>
          </cell>
        </row>
        <row r="3544">
          <cell r="B3544" t="str">
            <v>14141200</v>
          </cell>
          <cell r="C3544" t="str">
            <v>14141200</v>
          </cell>
          <cell r="D3544" t="str">
            <v>TRAN PHAN AI MY</v>
          </cell>
          <cell r="E3544">
            <v>31410001756604</v>
          </cell>
        </row>
        <row r="3545">
          <cell r="B3545" t="str">
            <v>14141201</v>
          </cell>
          <cell r="C3545" t="str">
            <v>14141201</v>
          </cell>
          <cell r="D3545" t="str">
            <v>HUYNH NHAT NAM</v>
          </cell>
          <cell r="E3545">
            <v>31410001730617</v>
          </cell>
        </row>
        <row r="3546">
          <cell r="B3546" t="str">
            <v>14141202</v>
          </cell>
          <cell r="C3546" t="str">
            <v>14141202</v>
          </cell>
          <cell r="D3546" t="str">
            <v>NGUYEN HOAI NAM</v>
          </cell>
          <cell r="E3546">
            <v>31410001756631</v>
          </cell>
        </row>
        <row r="3547">
          <cell r="B3547" t="str">
            <v>14141203</v>
          </cell>
          <cell r="C3547" t="str">
            <v>14141203</v>
          </cell>
          <cell r="D3547" t="str">
            <v>NGUYEN HOANG NAM</v>
          </cell>
          <cell r="E3547">
            <v>31410001756659</v>
          </cell>
        </row>
        <row r="3548">
          <cell r="B3548" t="str">
            <v>14141204</v>
          </cell>
          <cell r="C3548" t="str">
            <v>14141204</v>
          </cell>
          <cell r="D3548" t="str">
            <v>NGUYEN KHOA NAM</v>
          </cell>
          <cell r="E3548">
            <v>31410001730635</v>
          </cell>
        </row>
        <row r="3549">
          <cell r="B3549" t="str">
            <v>14141205</v>
          </cell>
          <cell r="C3549" t="str">
            <v>14141205</v>
          </cell>
          <cell r="D3549" t="str">
            <v>TRINH THIEN NAM</v>
          </cell>
          <cell r="E3549">
            <v>31410001730653</v>
          </cell>
        </row>
        <row r="3550">
          <cell r="B3550" t="str">
            <v>14141206</v>
          </cell>
          <cell r="C3550" t="str">
            <v>14141206</v>
          </cell>
          <cell r="D3550" t="str">
            <v>VU TIEN NAM</v>
          </cell>
          <cell r="E3550">
            <v>31410001730680</v>
          </cell>
        </row>
        <row r="3551">
          <cell r="B3551" t="str">
            <v>14141207</v>
          </cell>
          <cell r="C3551" t="str">
            <v>14141207</v>
          </cell>
          <cell r="D3551" t="str">
            <v>NGUYEN CHAU NGAN</v>
          </cell>
          <cell r="E3551">
            <v>31410001730699</v>
          </cell>
        </row>
        <row r="3552">
          <cell r="B3552" t="str">
            <v>14141209</v>
          </cell>
          <cell r="C3552" t="str">
            <v>14141209</v>
          </cell>
          <cell r="D3552" t="str">
            <v>DAO NGOC NGHIA</v>
          </cell>
          <cell r="E3552">
            <v>31410001730732</v>
          </cell>
        </row>
        <row r="3553">
          <cell r="B3553" t="str">
            <v>14141211</v>
          </cell>
          <cell r="C3553" t="str">
            <v>14141211</v>
          </cell>
          <cell r="D3553" t="str">
            <v>NGUYEN HUU NGHIA</v>
          </cell>
          <cell r="E3553">
            <v>31410001730741</v>
          </cell>
        </row>
        <row r="3554">
          <cell r="B3554" t="str">
            <v>14141212</v>
          </cell>
          <cell r="C3554" t="str">
            <v>14141212</v>
          </cell>
          <cell r="D3554" t="str">
            <v>NGUYEN MINH NGHIA</v>
          </cell>
          <cell r="E3554">
            <v>31410001756677</v>
          </cell>
        </row>
        <row r="3555">
          <cell r="B3555" t="str">
            <v>14141213</v>
          </cell>
          <cell r="C3555" t="str">
            <v>14141213</v>
          </cell>
          <cell r="D3555" t="str">
            <v>VO PHONG TRAN DAI NGHIA</v>
          </cell>
          <cell r="E3555">
            <v>31410001756695</v>
          </cell>
        </row>
        <row r="3556">
          <cell r="B3556" t="str">
            <v>14141208</v>
          </cell>
          <cell r="C3556" t="str">
            <v>14141208</v>
          </cell>
          <cell r="D3556" t="str">
            <v>DANG VAN NGHIEM</v>
          </cell>
          <cell r="E3556">
            <v>31410001730723</v>
          </cell>
        </row>
        <row r="3557">
          <cell r="B3557" t="str">
            <v>14141214</v>
          </cell>
          <cell r="C3557" t="str">
            <v>14141214</v>
          </cell>
          <cell r="D3557" t="str">
            <v>DANG THANH NGOC</v>
          </cell>
          <cell r="E3557">
            <v>31410001730769</v>
          </cell>
        </row>
        <row r="3558">
          <cell r="B3558" t="str">
            <v>14141216</v>
          </cell>
          <cell r="C3558" t="str">
            <v>14141216</v>
          </cell>
          <cell r="D3558" t="str">
            <v>LE HAI NGUYEN</v>
          </cell>
          <cell r="E3558">
            <v>31410001730787</v>
          </cell>
        </row>
        <row r="3559">
          <cell r="B3559" t="str">
            <v>14141217</v>
          </cell>
          <cell r="C3559" t="str">
            <v>14141217</v>
          </cell>
          <cell r="D3559" t="str">
            <v>DINH THANH NHAN</v>
          </cell>
          <cell r="E3559">
            <v>31410001730802</v>
          </cell>
        </row>
        <row r="3560">
          <cell r="B3560" t="str">
            <v>14141218</v>
          </cell>
          <cell r="C3560" t="str">
            <v>14141218</v>
          </cell>
          <cell r="D3560" t="str">
            <v>TRAN VO MINH NHAT</v>
          </cell>
          <cell r="E3560">
            <v>31410001730811</v>
          </cell>
        </row>
        <row r="3561">
          <cell r="B3561" t="str">
            <v>14141219</v>
          </cell>
          <cell r="C3561" t="str">
            <v>14141219</v>
          </cell>
          <cell r="D3561" t="str">
            <v>DANG THI HUYNH NHU</v>
          </cell>
          <cell r="E3561">
            <v>31410001730820</v>
          </cell>
        </row>
        <row r="3562">
          <cell r="B3562" t="str">
            <v>14141223</v>
          </cell>
          <cell r="C3562" t="str">
            <v>14141223</v>
          </cell>
          <cell r="D3562" t="str">
            <v>LAI KIM OANH</v>
          </cell>
          <cell r="E3562">
            <v>31410001730839</v>
          </cell>
        </row>
        <row r="3563">
          <cell r="B3563" t="str">
            <v>14141224</v>
          </cell>
          <cell r="C3563" t="str">
            <v>14141224</v>
          </cell>
          <cell r="D3563" t="str">
            <v>TRUONG KHANH OANH</v>
          </cell>
          <cell r="E3563">
            <v>31410001756701</v>
          </cell>
        </row>
        <row r="3564">
          <cell r="B3564" t="str">
            <v>14141225</v>
          </cell>
          <cell r="C3564" t="str">
            <v>14141225</v>
          </cell>
          <cell r="D3564" t="str">
            <v>TRUONG VAN PHAP</v>
          </cell>
          <cell r="E3564">
            <v>31410001730857</v>
          </cell>
        </row>
        <row r="3565">
          <cell r="B3565" t="str">
            <v>14141226</v>
          </cell>
          <cell r="C3565" t="str">
            <v>14141226</v>
          </cell>
          <cell r="D3565" t="str">
            <v>NGUYEN NGOC PHAT</v>
          </cell>
          <cell r="E3565">
            <v>31410001730866</v>
          </cell>
        </row>
        <row r="3566">
          <cell r="B3566" t="str">
            <v>14141227</v>
          </cell>
          <cell r="C3566" t="str">
            <v>14141227</v>
          </cell>
          <cell r="D3566" t="str">
            <v>NGUYEN QUOC PHAT</v>
          </cell>
          <cell r="E3566">
            <v>31410001730875</v>
          </cell>
        </row>
        <row r="3567">
          <cell r="B3567" t="str">
            <v>14141228</v>
          </cell>
          <cell r="C3567" t="str">
            <v>14141228</v>
          </cell>
          <cell r="D3567" t="str">
            <v>PHAN THANH PHAT</v>
          </cell>
          <cell r="E3567">
            <v>31410001730893</v>
          </cell>
        </row>
        <row r="3568">
          <cell r="B3568" t="str">
            <v>14141385</v>
          </cell>
          <cell r="C3568" t="str">
            <v>14141385</v>
          </cell>
          <cell r="D3568" t="str">
            <v>RO ONG PHAM NI PHON</v>
          </cell>
          <cell r="E3568">
            <v>31410001732622</v>
          </cell>
        </row>
        <row r="3569">
          <cell r="B3569" t="str">
            <v>14141229</v>
          </cell>
          <cell r="C3569" t="str">
            <v>14141229</v>
          </cell>
          <cell r="D3569" t="str">
            <v>NGUYEN LUAT HOAI PHONG</v>
          </cell>
          <cell r="E3569">
            <v>31410001756729</v>
          </cell>
        </row>
        <row r="3570">
          <cell r="B3570" t="str">
            <v>14141230</v>
          </cell>
          <cell r="C3570" t="str">
            <v>14141230</v>
          </cell>
          <cell r="D3570" t="str">
            <v>NGUYEN NAM PHONG</v>
          </cell>
          <cell r="E3570">
            <v>31410001730927</v>
          </cell>
        </row>
        <row r="3571">
          <cell r="B3571" t="str">
            <v>14141231</v>
          </cell>
          <cell r="C3571" t="str">
            <v>14141231</v>
          </cell>
          <cell r="D3571" t="str">
            <v>NGUYEN SY PHU</v>
          </cell>
          <cell r="E3571">
            <v>31410001730936</v>
          </cell>
        </row>
        <row r="3572">
          <cell r="B3572" t="str">
            <v>14141232</v>
          </cell>
          <cell r="C3572" t="str">
            <v>14141232</v>
          </cell>
          <cell r="D3572" t="str">
            <v>DOAN HOAI PHUC</v>
          </cell>
          <cell r="E3572">
            <v>31410001730954</v>
          </cell>
        </row>
        <row r="3573">
          <cell r="B3573" t="str">
            <v>14141233</v>
          </cell>
          <cell r="C3573" t="str">
            <v>14141233</v>
          </cell>
          <cell r="D3573" t="str">
            <v>HUYNH VAN PHUC</v>
          </cell>
          <cell r="E3573">
            <v>31410001756738</v>
          </cell>
        </row>
        <row r="3574">
          <cell r="B3574" t="str">
            <v>14141234</v>
          </cell>
          <cell r="C3574" t="str">
            <v>14141234</v>
          </cell>
          <cell r="D3574" t="str">
            <v>LE MINH PHUC</v>
          </cell>
          <cell r="E3574">
            <v>31410001756747</v>
          </cell>
        </row>
        <row r="3575">
          <cell r="B3575" t="str">
            <v>14141236</v>
          </cell>
          <cell r="C3575" t="str">
            <v>14141236</v>
          </cell>
          <cell r="D3575" t="str">
            <v>PHAM THIEN PHUC</v>
          </cell>
          <cell r="E3575">
            <v>31410001730963</v>
          </cell>
        </row>
        <row r="3576">
          <cell r="B3576" t="str">
            <v>14141238</v>
          </cell>
          <cell r="C3576" t="str">
            <v>14141238</v>
          </cell>
          <cell r="D3576" t="str">
            <v>NGUYEN TRI PHUONG</v>
          </cell>
          <cell r="E3576">
            <v>31410001756765</v>
          </cell>
        </row>
        <row r="3577">
          <cell r="B3577" t="str">
            <v>14141239</v>
          </cell>
          <cell r="C3577" t="str">
            <v>14141239</v>
          </cell>
          <cell r="D3577" t="str">
            <v>NGUYEN VAN PHUONG</v>
          </cell>
          <cell r="E3577">
            <v>31410001756774</v>
          </cell>
        </row>
        <row r="3578">
          <cell r="B3578" t="str">
            <v>14141240</v>
          </cell>
          <cell r="C3578" t="str">
            <v>14141240</v>
          </cell>
          <cell r="D3578" t="str">
            <v>TRAN XUAN PHUONG</v>
          </cell>
          <cell r="E3578">
            <v>31410001756808</v>
          </cell>
        </row>
        <row r="3579">
          <cell r="B3579" t="str">
            <v>14141241</v>
          </cell>
          <cell r="C3579" t="str">
            <v>14141241</v>
          </cell>
          <cell r="D3579" t="str">
            <v>TRAN THI HONG PHUONG</v>
          </cell>
          <cell r="E3579">
            <v>31410001756817</v>
          </cell>
        </row>
        <row r="3580">
          <cell r="B3580" t="str">
            <v>14141246</v>
          </cell>
          <cell r="C3580" t="str">
            <v>14141246</v>
          </cell>
          <cell r="D3580" t="str">
            <v>DOAN ANH QUAN</v>
          </cell>
          <cell r="E3580">
            <v>31410001731018</v>
          </cell>
        </row>
        <row r="3581">
          <cell r="B3581" t="str">
            <v>14141248</v>
          </cell>
          <cell r="C3581" t="str">
            <v>14141248</v>
          </cell>
          <cell r="D3581" t="str">
            <v>NGUYEN HUY QUAN</v>
          </cell>
          <cell r="E3581">
            <v>31410001731027</v>
          </cell>
        </row>
        <row r="3582">
          <cell r="B3582" t="str">
            <v>14141249</v>
          </cell>
          <cell r="C3582" t="str">
            <v>14141249</v>
          </cell>
          <cell r="D3582" t="str">
            <v>TRAN LONG QUAN</v>
          </cell>
          <cell r="E3582">
            <v>31410001731054</v>
          </cell>
        </row>
        <row r="3583">
          <cell r="B3583" t="str">
            <v>14141242</v>
          </cell>
          <cell r="C3583" t="str">
            <v>14141242</v>
          </cell>
          <cell r="D3583" t="str">
            <v>BUI NHUT QUANG</v>
          </cell>
          <cell r="E3583">
            <v>31410001756835</v>
          </cell>
        </row>
        <row r="3584">
          <cell r="B3584" t="str">
            <v>14141243</v>
          </cell>
          <cell r="C3584" t="str">
            <v>14141243</v>
          </cell>
          <cell r="D3584" t="str">
            <v>LA NHAT QUANG</v>
          </cell>
          <cell r="E3584">
            <v>31410001730981</v>
          </cell>
        </row>
        <row r="3585">
          <cell r="B3585" t="str">
            <v>14141244</v>
          </cell>
          <cell r="C3585" t="str">
            <v>14141244</v>
          </cell>
          <cell r="D3585" t="str">
            <v>PHAM VINH QUANG</v>
          </cell>
          <cell r="E3585">
            <v>31410001730990</v>
          </cell>
        </row>
        <row r="3586">
          <cell r="B3586" t="str">
            <v>14141245</v>
          </cell>
          <cell r="C3586" t="str">
            <v>14141245</v>
          </cell>
          <cell r="D3586" t="str">
            <v>TRAN NHAT QUANG</v>
          </cell>
          <cell r="E3586">
            <v>31410001756844</v>
          </cell>
        </row>
        <row r="3587">
          <cell r="B3587" t="str">
            <v>14141250</v>
          </cell>
          <cell r="C3587" t="str">
            <v>14141250</v>
          </cell>
          <cell r="D3587" t="str">
            <v>NGUYEN PHU QUOC</v>
          </cell>
          <cell r="E3587">
            <v>31410001731090</v>
          </cell>
        </row>
        <row r="3588">
          <cell r="B3588" t="str">
            <v>14141254</v>
          </cell>
          <cell r="C3588" t="str">
            <v>14141254</v>
          </cell>
          <cell r="D3588" t="str">
            <v>NGUYEN NGOC QUY</v>
          </cell>
          <cell r="E3588">
            <v>31410001756880</v>
          </cell>
        </row>
        <row r="3589">
          <cell r="B3589" t="str">
            <v>14141252</v>
          </cell>
          <cell r="C3589" t="str">
            <v>14141252</v>
          </cell>
          <cell r="D3589" t="str">
            <v>TRAN DUY QUYEN</v>
          </cell>
          <cell r="E3589">
            <v>31410001756853</v>
          </cell>
        </row>
        <row r="3590">
          <cell r="B3590" t="str">
            <v>14141253</v>
          </cell>
          <cell r="C3590" t="str">
            <v>14141253</v>
          </cell>
          <cell r="D3590" t="str">
            <v>NGUYEN THI NHU QUYNH</v>
          </cell>
          <cell r="E3590">
            <v>31410001756871</v>
          </cell>
        </row>
        <row r="3591">
          <cell r="B3591" t="str">
            <v>14141255</v>
          </cell>
          <cell r="C3591" t="str">
            <v>14141255</v>
          </cell>
          <cell r="D3591" t="str">
            <v>HUYNH HUU SANG</v>
          </cell>
          <cell r="E3591">
            <v>31410001731151</v>
          </cell>
        </row>
        <row r="3592">
          <cell r="B3592" t="str">
            <v>14141256</v>
          </cell>
          <cell r="C3592" t="str">
            <v>14141256</v>
          </cell>
          <cell r="D3592" t="str">
            <v>LAM THANH SANG</v>
          </cell>
          <cell r="E3592">
            <v>31410001756899</v>
          </cell>
        </row>
        <row r="3593">
          <cell r="B3593" t="str">
            <v>14141257</v>
          </cell>
          <cell r="C3593" t="str">
            <v>14141257</v>
          </cell>
          <cell r="D3593" t="str">
            <v>NGO THANH SANG</v>
          </cell>
          <cell r="E3593">
            <v>31410001731188</v>
          </cell>
        </row>
        <row r="3594">
          <cell r="B3594" t="str">
            <v>14141258</v>
          </cell>
          <cell r="C3594" t="str">
            <v>14141258</v>
          </cell>
          <cell r="D3594" t="str">
            <v>PHAM NHU SANG</v>
          </cell>
          <cell r="E3594">
            <v>31410001756914</v>
          </cell>
        </row>
        <row r="3595">
          <cell r="B3595" t="str">
            <v>14141259</v>
          </cell>
          <cell r="C3595" t="str">
            <v>14141259</v>
          </cell>
          <cell r="D3595" t="str">
            <v>PHAM THANH SANG</v>
          </cell>
          <cell r="E3595">
            <v>31410001757704</v>
          </cell>
        </row>
        <row r="3596">
          <cell r="B3596" t="str">
            <v>14141260</v>
          </cell>
          <cell r="C3596" t="str">
            <v>14141260</v>
          </cell>
          <cell r="D3596" t="str">
            <v>LUC HOI SIN</v>
          </cell>
          <cell r="E3596">
            <v>31410001731230</v>
          </cell>
        </row>
        <row r="3597">
          <cell r="B3597" t="str">
            <v>14141261</v>
          </cell>
          <cell r="C3597" t="str">
            <v>14141261</v>
          </cell>
          <cell r="D3597" t="str">
            <v>DAO MINH SON</v>
          </cell>
          <cell r="E3597">
            <v>31410001731249</v>
          </cell>
        </row>
        <row r="3598">
          <cell r="B3598" t="str">
            <v>14141262</v>
          </cell>
          <cell r="C3598" t="str">
            <v>14141262</v>
          </cell>
          <cell r="D3598" t="str">
            <v>DANG THAI SON</v>
          </cell>
          <cell r="E3598">
            <v>31410001756923</v>
          </cell>
        </row>
        <row r="3599">
          <cell r="B3599" t="str">
            <v>14141263</v>
          </cell>
          <cell r="C3599" t="str">
            <v>14141263</v>
          </cell>
          <cell r="D3599" t="str">
            <v>NGO THANH SON</v>
          </cell>
          <cell r="E3599">
            <v>31410001731267</v>
          </cell>
        </row>
        <row r="3600">
          <cell r="B3600" t="str">
            <v>14141264</v>
          </cell>
          <cell r="C3600" t="str">
            <v>14141264</v>
          </cell>
          <cell r="D3600" t="str">
            <v>NGUYEN NAM SON</v>
          </cell>
          <cell r="E3600">
            <v>31410001756932</v>
          </cell>
        </row>
        <row r="3601">
          <cell r="B3601" t="str">
            <v>14141265</v>
          </cell>
          <cell r="C3601" t="str">
            <v>14141265</v>
          </cell>
          <cell r="D3601" t="str">
            <v>NGUYEN VAN SON</v>
          </cell>
          <cell r="E3601">
            <v>31410001756950</v>
          </cell>
        </row>
        <row r="3602">
          <cell r="B3602" t="str">
            <v>14141266</v>
          </cell>
          <cell r="C3602" t="str">
            <v>14141266</v>
          </cell>
          <cell r="D3602" t="str">
            <v>TRAN VINH SON</v>
          </cell>
          <cell r="E3602">
            <v>31410001756969</v>
          </cell>
        </row>
        <row r="3603">
          <cell r="B3603" t="str">
            <v>14141267</v>
          </cell>
          <cell r="C3603" t="str">
            <v>14141267</v>
          </cell>
          <cell r="D3603" t="str">
            <v>PHAN MINH SY</v>
          </cell>
          <cell r="E3603">
            <v>31410001756978</v>
          </cell>
        </row>
        <row r="3604">
          <cell r="B3604" t="str">
            <v>14141268</v>
          </cell>
          <cell r="C3604" t="str">
            <v>14141268</v>
          </cell>
          <cell r="D3604" t="str">
            <v>NGO TAN TAI</v>
          </cell>
          <cell r="E3604">
            <v>31410001731276</v>
          </cell>
        </row>
        <row r="3605">
          <cell r="B3605" t="str">
            <v>14141269</v>
          </cell>
          <cell r="C3605" t="str">
            <v>14141269</v>
          </cell>
          <cell r="D3605" t="str">
            <v>NGUYEN PHUOC TAI</v>
          </cell>
          <cell r="E3605">
            <v>31410001731337</v>
          </cell>
        </row>
        <row r="3606">
          <cell r="B3606" t="str">
            <v>14141271</v>
          </cell>
          <cell r="C3606" t="str">
            <v>14141271</v>
          </cell>
          <cell r="D3606" t="str">
            <v>PHAM TU TAI</v>
          </cell>
          <cell r="E3606">
            <v>31410001756996</v>
          </cell>
        </row>
        <row r="3607">
          <cell r="B3607" t="str">
            <v>14141274</v>
          </cell>
          <cell r="C3607" t="str">
            <v>14141274</v>
          </cell>
          <cell r="D3607" t="str">
            <v>LUONG THANH TAM</v>
          </cell>
          <cell r="E3607">
            <v>31410001757014</v>
          </cell>
        </row>
        <row r="3608">
          <cell r="B3608" t="str">
            <v>14141275</v>
          </cell>
          <cell r="C3608" t="str">
            <v>14141275</v>
          </cell>
          <cell r="D3608" t="str">
            <v>THAI MINH TAM</v>
          </cell>
          <cell r="E3608">
            <v>31410001731364</v>
          </cell>
        </row>
        <row r="3609">
          <cell r="B3609" t="str">
            <v>14141276</v>
          </cell>
          <cell r="C3609" t="str">
            <v>14141276</v>
          </cell>
          <cell r="D3609" t="str">
            <v>VO DUY TAM</v>
          </cell>
          <cell r="E3609">
            <v>31410001757032</v>
          </cell>
        </row>
        <row r="3610">
          <cell r="B3610" t="str">
            <v>14141386</v>
          </cell>
          <cell r="C3610" t="str">
            <v>14141386</v>
          </cell>
          <cell r="D3610" t="str">
            <v>DANH THU TAM</v>
          </cell>
          <cell r="E3610">
            <v>31410001732640</v>
          </cell>
        </row>
        <row r="3611">
          <cell r="B3611" t="str">
            <v>14141277</v>
          </cell>
          <cell r="C3611" t="str">
            <v>14141277</v>
          </cell>
          <cell r="D3611" t="str">
            <v>CHIEM MINH TAN</v>
          </cell>
          <cell r="E3611">
            <v>31410001731382</v>
          </cell>
        </row>
        <row r="3612">
          <cell r="B3612" t="str">
            <v>14141280</v>
          </cell>
          <cell r="C3612" t="str">
            <v>14141280</v>
          </cell>
          <cell r="D3612" t="str">
            <v>TANG THIEN TAN</v>
          </cell>
          <cell r="E3612">
            <v>31410001757023</v>
          </cell>
        </row>
        <row r="3613">
          <cell r="B3613" t="str">
            <v>14141273</v>
          </cell>
          <cell r="C3613" t="str">
            <v>14141273</v>
          </cell>
          <cell r="D3613" t="str">
            <v>NGUYEN CONG TAO</v>
          </cell>
          <cell r="E3613">
            <v>31410001731355</v>
          </cell>
        </row>
        <row r="3614">
          <cell r="B3614" t="str">
            <v>14141291</v>
          </cell>
          <cell r="C3614" t="str">
            <v>14141291</v>
          </cell>
          <cell r="D3614" t="str">
            <v>LE NGOC THACH</v>
          </cell>
          <cell r="E3614">
            <v>31410001731434</v>
          </cell>
        </row>
        <row r="3615">
          <cell r="B3615" t="str">
            <v>14141292</v>
          </cell>
          <cell r="C3615" t="str">
            <v>14141292</v>
          </cell>
          <cell r="D3615" t="str">
            <v>NGUYEN NGOC THACH</v>
          </cell>
          <cell r="E3615">
            <v>31410001756792</v>
          </cell>
        </row>
        <row r="3616">
          <cell r="B3616" t="str">
            <v>14141293</v>
          </cell>
          <cell r="C3616" t="str">
            <v>14141293</v>
          </cell>
          <cell r="D3616" t="str">
            <v>TRAN MINH THACH</v>
          </cell>
          <cell r="E3616">
            <v>31410001756783</v>
          </cell>
        </row>
        <row r="3617">
          <cell r="B3617" t="str">
            <v>14141290</v>
          </cell>
          <cell r="C3617" t="str">
            <v>14141290</v>
          </cell>
          <cell r="D3617" t="str">
            <v>NGUYEN QUOC THAI</v>
          </cell>
          <cell r="E3617">
            <v>31410001756826</v>
          </cell>
        </row>
        <row r="3618">
          <cell r="B3618" t="str">
            <v>14141296</v>
          </cell>
          <cell r="C3618" t="str">
            <v>14141296</v>
          </cell>
          <cell r="D3618" t="str">
            <v>VO TRONG THAN</v>
          </cell>
          <cell r="E3618">
            <v>31410001731443</v>
          </cell>
        </row>
        <row r="3619">
          <cell r="B3619" t="str">
            <v>14141295</v>
          </cell>
          <cell r="C3619" t="str">
            <v>14141295</v>
          </cell>
          <cell r="D3619" t="str">
            <v>TRUONG HUU THANG</v>
          </cell>
          <cell r="E3619">
            <v>31410001732844</v>
          </cell>
        </row>
        <row r="3620">
          <cell r="B3620" t="str">
            <v>14141281</v>
          </cell>
          <cell r="C3620" t="str">
            <v>14141281</v>
          </cell>
          <cell r="D3620" t="str">
            <v>LE HOANG THANH</v>
          </cell>
          <cell r="E3620">
            <v>31410001757005</v>
          </cell>
        </row>
        <row r="3621">
          <cell r="B3621" t="str">
            <v>14141282</v>
          </cell>
          <cell r="C3621" t="str">
            <v>14141282</v>
          </cell>
          <cell r="D3621" t="str">
            <v>LE TAN THANH</v>
          </cell>
          <cell r="E3621">
            <v>31410001756987</v>
          </cell>
        </row>
        <row r="3622">
          <cell r="B3622" t="str">
            <v>14141283</v>
          </cell>
          <cell r="C3622" t="str">
            <v>14141283</v>
          </cell>
          <cell r="D3622" t="str">
            <v>LE THI LAN THANH</v>
          </cell>
          <cell r="E3622">
            <v>31410001756941</v>
          </cell>
        </row>
        <row r="3623">
          <cell r="B3623" t="str">
            <v>14141285</v>
          </cell>
          <cell r="C3623" t="str">
            <v>14141285</v>
          </cell>
          <cell r="D3623" t="str">
            <v>PHAM VAN THANH</v>
          </cell>
          <cell r="E3623">
            <v>31410001756862</v>
          </cell>
        </row>
        <row r="3624">
          <cell r="B3624" t="str">
            <v>14141294</v>
          </cell>
          <cell r="C3624" t="str">
            <v>14141294</v>
          </cell>
          <cell r="D3624" t="str">
            <v>NGUYEN QUANG THANH</v>
          </cell>
          <cell r="E3624">
            <v>31410001756756</v>
          </cell>
        </row>
        <row r="3625">
          <cell r="B3625" t="str">
            <v>14141286</v>
          </cell>
          <cell r="C3625" t="str">
            <v>14141286</v>
          </cell>
          <cell r="D3625" t="str">
            <v>LAI THI THU THAO</v>
          </cell>
          <cell r="E3625">
            <v>31410001731391</v>
          </cell>
        </row>
        <row r="3626">
          <cell r="B3626" t="str">
            <v>14141287</v>
          </cell>
          <cell r="C3626" t="str">
            <v>14141287</v>
          </cell>
          <cell r="D3626" t="str">
            <v>THAI THANH THAO</v>
          </cell>
          <cell r="E3626">
            <v>31410001731407</v>
          </cell>
        </row>
        <row r="3627">
          <cell r="B3627" t="str">
            <v>14141288</v>
          </cell>
          <cell r="C3627" t="str">
            <v>14141288</v>
          </cell>
          <cell r="D3627" t="str">
            <v>TRAN THI THAO</v>
          </cell>
          <cell r="E3627">
            <v>31410001731425</v>
          </cell>
        </row>
        <row r="3628">
          <cell r="B3628" t="str">
            <v>14141298</v>
          </cell>
          <cell r="C3628" t="str">
            <v>14141298</v>
          </cell>
          <cell r="D3628" t="str">
            <v>LE CONG THAT</v>
          </cell>
          <cell r="E3628">
            <v>31410001731461</v>
          </cell>
        </row>
        <row r="3629">
          <cell r="B3629" t="str">
            <v>14141299</v>
          </cell>
          <cell r="C3629" t="str">
            <v>14141299</v>
          </cell>
          <cell r="D3629" t="str">
            <v>KIEU MINH THIEN</v>
          </cell>
          <cell r="E3629">
            <v>31410001756710</v>
          </cell>
        </row>
        <row r="3630">
          <cell r="B3630" t="str">
            <v>14141300</v>
          </cell>
          <cell r="C3630" t="str">
            <v>14141300</v>
          </cell>
          <cell r="D3630" t="str">
            <v>TRAN DUC THIEN</v>
          </cell>
          <cell r="E3630">
            <v>31410001731470</v>
          </cell>
        </row>
        <row r="3631">
          <cell r="B3631" t="str">
            <v>14141301</v>
          </cell>
          <cell r="C3631" t="str">
            <v>14141301</v>
          </cell>
          <cell r="D3631" t="str">
            <v>LE DUC THINH</v>
          </cell>
          <cell r="E3631">
            <v>31410001731498</v>
          </cell>
        </row>
        <row r="3632">
          <cell r="B3632" t="str">
            <v>14141303</v>
          </cell>
          <cell r="C3632" t="str">
            <v>14141303</v>
          </cell>
          <cell r="D3632" t="str">
            <v>PHAM HUNG THINH</v>
          </cell>
          <cell r="E3632">
            <v>31410001731522</v>
          </cell>
        </row>
        <row r="3633">
          <cell r="B3633" t="str">
            <v>14141305</v>
          </cell>
          <cell r="C3633" t="str">
            <v>14141305</v>
          </cell>
          <cell r="D3633" t="str">
            <v>HUYNH PHU THON</v>
          </cell>
          <cell r="E3633">
            <v>31410001731531</v>
          </cell>
        </row>
        <row r="3634">
          <cell r="B3634" t="str">
            <v>14141307</v>
          </cell>
          <cell r="C3634" t="str">
            <v>14141307</v>
          </cell>
          <cell r="D3634" t="str">
            <v>PHAM KIM THONG</v>
          </cell>
          <cell r="E3634">
            <v>31410001731577</v>
          </cell>
        </row>
        <row r="3635">
          <cell r="B3635" t="str">
            <v>14141308</v>
          </cell>
          <cell r="C3635" t="str">
            <v>14141308</v>
          </cell>
          <cell r="D3635" t="str">
            <v>NGUYEN THI LE THU</v>
          </cell>
          <cell r="E3635">
            <v>31410001756686</v>
          </cell>
        </row>
        <row r="3636">
          <cell r="B3636" t="str">
            <v>14141309</v>
          </cell>
          <cell r="C3636" t="str">
            <v>14141309</v>
          </cell>
          <cell r="D3636" t="str">
            <v>NGUYEN CONG THUAN</v>
          </cell>
          <cell r="E3636">
            <v>31410001731595</v>
          </cell>
        </row>
        <row r="3637">
          <cell r="B3637" t="str">
            <v>14141311</v>
          </cell>
          <cell r="C3637" t="str">
            <v>14141311</v>
          </cell>
          <cell r="D3637" t="str">
            <v>DANG VAN THUONG</v>
          </cell>
          <cell r="E3637">
            <v>31410001756640</v>
          </cell>
        </row>
        <row r="3638">
          <cell r="B3638" t="str">
            <v>14141315</v>
          </cell>
          <cell r="C3638" t="str">
            <v>14141315</v>
          </cell>
          <cell r="D3638" t="str">
            <v>NGUYEN VAN TIEN</v>
          </cell>
          <cell r="E3638">
            <v>31410001731629</v>
          </cell>
        </row>
        <row r="3639">
          <cell r="B3639" t="str">
            <v>14141318</v>
          </cell>
          <cell r="C3639" t="str">
            <v>14141318</v>
          </cell>
          <cell r="D3639" t="str">
            <v>DOAN TRUNG TIN</v>
          </cell>
          <cell r="E3639">
            <v>31410001756288</v>
          </cell>
        </row>
        <row r="3640">
          <cell r="B3640" t="str">
            <v>14141319</v>
          </cell>
          <cell r="C3640" t="str">
            <v>14141319</v>
          </cell>
          <cell r="D3640" t="str">
            <v>PHAM MINH TIN</v>
          </cell>
          <cell r="E3640">
            <v>31410001731674</v>
          </cell>
        </row>
        <row r="3641">
          <cell r="B3641" t="str">
            <v>14141320</v>
          </cell>
          <cell r="C3641" t="str">
            <v>14141320</v>
          </cell>
          <cell r="D3641" t="str">
            <v>THAI VIET TIN</v>
          </cell>
          <cell r="E3641">
            <v>31410001756215</v>
          </cell>
        </row>
        <row r="3642">
          <cell r="B3642" t="str">
            <v>14141321</v>
          </cell>
          <cell r="C3642" t="str">
            <v>14141321</v>
          </cell>
          <cell r="D3642" t="str">
            <v>VU NGOC DUY TIN</v>
          </cell>
          <cell r="E3642">
            <v>31410001731683</v>
          </cell>
        </row>
        <row r="3643">
          <cell r="B3643" t="str">
            <v>14141316</v>
          </cell>
          <cell r="C3643" t="str">
            <v>14141316</v>
          </cell>
          <cell r="D3643" t="str">
            <v>TRINH VAN TINH</v>
          </cell>
          <cell r="E3643">
            <v>31410001756358</v>
          </cell>
        </row>
        <row r="3644">
          <cell r="B3644" t="str">
            <v>14141317</v>
          </cell>
          <cell r="C3644" t="str">
            <v>14141317</v>
          </cell>
          <cell r="D3644" t="str">
            <v>NGUYEN THANH TINH</v>
          </cell>
          <cell r="E3644">
            <v>31410001731638</v>
          </cell>
        </row>
        <row r="3645">
          <cell r="B3645" t="str">
            <v>14141325</v>
          </cell>
          <cell r="C3645" t="str">
            <v>14141325</v>
          </cell>
          <cell r="D3645" t="str">
            <v>NGUYEN TAN TOAI</v>
          </cell>
          <cell r="E3645">
            <v>31410001731744</v>
          </cell>
        </row>
        <row r="3646">
          <cell r="B3646" t="str">
            <v>14141322</v>
          </cell>
          <cell r="C3646" t="str">
            <v>14141322</v>
          </cell>
          <cell r="D3646" t="str">
            <v>HO KIEN TOAN</v>
          </cell>
          <cell r="E3646">
            <v>31410001731708</v>
          </cell>
        </row>
        <row r="3647">
          <cell r="B3647" t="str">
            <v>14141323</v>
          </cell>
          <cell r="C3647" t="str">
            <v>14141323</v>
          </cell>
          <cell r="D3647" t="str">
            <v>LAM BAO TOAN</v>
          </cell>
          <cell r="E3647">
            <v>31410001731717</v>
          </cell>
        </row>
        <row r="3648">
          <cell r="B3648" t="str">
            <v>14141324</v>
          </cell>
          <cell r="C3648" t="str">
            <v>14141324</v>
          </cell>
          <cell r="D3648" t="str">
            <v>TRAN QUANG TOAN</v>
          </cell>
          <cell r="E3648">
            <v>31410001756163</v>
          </cell>
        </row>
        <row r="3649">
          <cell r="B3649" t="str">
            <v>14141329</v>
          </cell>
          <cell r="C3649" t="str">
            <v>14141329</v>
          </cell>
          <cell r="D3649" t="str">
            <v>LE THI BICH TRAM</v>
          </cell>
          <cell r="E3649">
            <v>31410001755993</v>
          </cell>
        </row>
        <row r="3650">
          <cell r="B3650" t="str">
            <v>14141327</v>
          </cell>
          <cell r="C3650" t="str">
            <v>14141327</v>
          </cell>
          <cell r="D3650" t="str">
            <v>THAI THI THANH TRANG</v>
          </cell>
          <cell r="E3650">
            <v>31410001731762</v>
          </cell>
        </row>
        <row r="3651">
          <cell r="B3651" t="str">
            <v>14141328</v>
          </cell>
          <cell r="C3651" t="str">
            <v>14141328</v>
          </cell>
          <cell r="D3651" t="str">
            <v>TRINH THI MAI TRANG</v>
          </cell>
          <cell r="E3651">
            <v>31410001756075</v>
          </cell>
        </row>
        <row r="3652">
          <cell r="B3652" t="str">
            <v>14141331</v>
          </cell>
          <cell r="C3652" t="str">
            <v>14141331</v>
          </cell>
          <cell r="D3652" t="str">
            <v>DINH MINH TRI</v>
          </cell>
          <cell r="E3652">
            <v>31410001731799</v>
          </cell>
        </row>
        <row r="3653">
          <cell r="B3653" t="str">
            <v>14141332</v>
          </cell>
          <cell r="C3653" t="str">
            <v>14141332</v>
          </cell>
          <cell r="D3653" t="str">
            <v>LE MINH TRI</v>
          </cell>
          <cell r="E3653">
            <v>31410001755896</v>
          </cell>
        </row>
        <row r="3654">
          <cell r="B3654" t="str">
            <v>14141333</v>
          </cell>
          <cell r="C3654" t="str">
            <v>14141333</v>
          </cell>
          <cell r="D3654" t="str">
            <v>NGUYEN MINH TRI</v>
          </cell>
          <cell r="E3654">
            <v>31410001755717</v>
          </cell>
        </row>
        <row r="3655">
          <cell r="B3655" t="str">
            <v>14141334</v>
          </cell>
          <cell r="C3655" t="str">
            <v>14141334</v>
          </cell>
          <cell r="D3655" t="str">
            <v>NGUYEN THANH TRI</v>
          </cell>
          <cell r="E3655">
            <v>31410001755638</v>
          </cell>
        </row>
        <row r="3656">
          <cell r="B3656" t="str">
            <v>14141335</v>
          </cell>
          <cell r="C3656" t="str">
            <v>14141335</v>
          </cell>
          <cell r="D3656" t="str">
            <v>PHAM MINH TRI</v>
          </cell>
          <cell r="E3656">
            <v>31410001731823</v>
          </cell>
        </row>
        <row r="3657">
          <cell r="B3657" t="str">
            <v>14141336</v>
          </cell>
          <cell r="C3657" t="str">
            <v>14141336</v>
          </cell>
          <cell r="D3657" t="str">
            <v>TRAN QUANG TRI</v>
          </cell>
          <cell r="E3657">
            <v>31410001755577</v>
          </cell>
        </row>
        <row r="3658">
          <cell r="B3658" t="str">
            <v>14141330</v>
          </cell>
          <cell r="C3658" t="str">
            <v>14141330</v>
          </cell>
          <cell r="D3658" t="str">
            <v>PHAN THANH TRIEU</v>
          </cell>
          <cell r="E3658">
            <v>31410001755948</v>
          </cell>
        </row>
        <row r="3659">
          <cell r="B3659" t="str">
            <v>14141338</v>
          </cell>
          <cell r="C3659" t="str">
            <v>14141338</v>
          </cell>
          <cell r="D3659" t="str">
            <v>HO VAN TRONG</v>
          </cell>
          <cell r="E3659">
            <v>31410001731832</v>
          </cell>
        </row>
        <row r="3660">
          <cell r="B3660" t="str">
            <v>14141339</v>
          </cell>
          <cell r="C3660" t="str">
            <v>14141339</v>
          </cell>
          <cell r="D3660" t="str">
            <v>LAM KHANH TRONG</v>
          </cell>
          <cell r="E3660">
            <v>31410001755522</v>
          </cell>
        </row>
        <row r="3661">
          <cell r="B3661" t="str">
            <v>14141340</v>
          </cell>
          <cell r="C3661" t="str">
            <v>14141340</v>
          </cell>
          <cell r="D3661" t="str">
            <v>BUI HIEU TRUNG</v>
          </cell>
          <cell r="E3661">
            <v>31410001731850</v>
          </cell>
        </row>
        <row r="3662">
          <cell r="B3662" t="str">
            <v>14141342</v>
          </cell>
          <cell r="C3662" t="str">
            <v>14141342</v>
          </cell>
          <cell r="D3662" t="str">
            <v>PHAN DUC TRUNG</v>
          </cell>
          <cell r="E3662">
            <v>31410001755461</v>
          </cell>
        </row>
        <row r="3663">
          <cell r="B3663" t="str">
            <v>14141343</v>
          </cell>
          <cell r="C3663" t="str">
            <v>14141343</v>
          </cell>
          <cell r="D3663" t="str">
            <v>TRAN THANH TRUNG</v>
          </cell>
          <cell r="E3663">
            <v>31410001755407</v>
          </cell>
        </row>
        <row r="3664">
          <cell r="B3664" t="str">
            <v>14141346</v>
          </cell>
          <cell r="C3664" t="str">
            <v>14141346</v>
          </cell>
          <cell r="D3664" t="str">
            <v>DAO NGOC TRUONG</v>
          </cell>
          <cell r="E3664">
            <v>31410001731869</v>
          </cell>
        </row>
        <row r="3665">
          <cell r="B3665" t="str">
            <v>14141347</v>
          </cell>
          <cell r="C3665" t="str">
            <v>14141347</v>
          </cell>
          <cell r="D3665" t="str">
            <v>HO QUOC TRUONG</v>
          </cell>
          <cell r="E3665">
            <v>31410001731911</v>
          </cell>
        </row>
        <row r="3666">
          <cell r="B3666" t="str">
            <v>14141361</v>
          </cell>
          <cell r="C3666" t="str">
            <v>14141361</v>
          </cell>
          <cell r="D3666" t="str">
            <v>CHAU HOANG TU</v>
          </cell>
          <cell r="E3666">
            <v>31410001754820</v>
          </cell>
        </row>
        <row r="3667">
          <cell r="B3667" t="str">
            <v>14141362</v>
          </cell>
          <cell r="C3667" t="str">
            <v>14141362</v>
          </cell>
          <cell r="D3667" t="str">
            <v>HUYNH LE CONG TU</v>
          </cell>
          <cell r="E3667">
            <v>31410001754769</v>
          </cell>
        </row>
        <row r="3668">
          <cell r="B3668" t="str">
            <v>14141363</v>
          </cell>
          <cell r="C3668" t="str">
            <v>14141363</v>
          </cell>
          <cell r="D3668" t="str">
            <v>NGUYEN TAI TU</v>
          </cell>
          <cell r="E3668">
            <v>31410001754705</v>
          </cell>
        </row>
        <row r="3669">
          <cell r="B3669" t="str">
            <v>14141348</v>
          </cell>
          <cell r="C3669" t="str">
            <v>14141348</v>
          </cell>
          <cell r="D3669" t="str">
            <v>PHAM VY TUAN</v>
          </cell>
          <cell r="E3669">
            <v>31410001731920</v>
          </cell>
        </row>
        <row r="3670">
          <cell r="B3670" t="str">
            <v>14141350</v>
          </cell>
          <cell r="C3670" t="str">
            <v>14141350</v>
          </cell>
          <cell r="D3670" t="str">
            <v>NGUYEN HOAI TUAN</v>
          </cell>
          <cell r="E3670">
            <v>31410001732011</v>
          </cell>
        </row>
        <row r="3671">
          <cell r="B3671" t="str">
            <v>14141351</v>
          </cell>
          <cell r="C3671" t="str">
            <v>14141351</v>
          </cell>
          <cell r="D3671" t="str">
            <v>NGUYEN MINH TUAN</v>
          </cell>
          <cell r="E3671">
            <v>31410001755355</v>
          </cell>
        </row>
        <row r="3672">
          <cell r="B3672" t="str">
            <v>14141352</v>
          </cell>
          <cell r="C3672" t="str">
            <v>14141352</v>
          </cell>
          <cell r="D3672" t="str">
            <v>NGUYEN QUOC TUAN</v>
          </cell>
          <cell r="E3672">
            <v>31410001755072</v>
          </cell>
        </row>
        <row r="3673">
          <cell r="B3673" t="str">
            <v>14141353</v>
          </cell>
          <cell r="C3673" t="str">
            <v>14141353</v>
          </cell>
          <cell r="D3673" t="str">
            <v>NGUYEN THANH TUAN</v>
          </cell>
          <cell r="E3673">
            <v>31410001732075</v>
          </cell>
        </row>
        <row r="3674">
          <cell r="B3674" t="str">
            <v>14141354</v>
          </cell>
          <cell r="C3674" t="str">
            <v>14141354</v>
          </cell>
          <cell r="D3674" t="str">
            <v>PHAM THANH TUAN</v>
          </cell>
          <cell r="E3674">
            <v>31410001755027</v>
          </cell>
        </row>
        <row r="3675">
          <cell r="B3675" t="str">
            <v>14141355</v>
          </cell>
          <cell r="C3675" t="str">
            <v>14141355</v>
          </cell>
          <cell r="D3675" t="str">
            <v>TRAN THANH TUAN</v>
          </cell>
          <cell r="E3675">
            <v>31410001754893</v>
          </cell>
        </row>
        <row r="3676">
          <cell r="B3676" t="str">
            <v>14141359</v>
          </cell>
          <cell r="C3676" t="str">
            <v>14141359</v>
          </cell>
          <cell r="D3676" t="str">
            <v>LE THANH TUNG</v>
          </cell>
          <cell r="E3676">
            <v>31410001732163</v>
          </cell>
        </row>
        <row r="3677">
          <cell r="B3677" t="str">
            <v>14141360</v>
          </cell>
          <cell r="C3677" t="str">
            <v>14141360</v>
          </cell>
          <cell r="D3677" t="str">
            <v>NGUYEN NGOC THANH TUNG</v>
          </cell>
          <cell r="E3677">
            <v>31410001732224</v>
          </cell>
        </row>
        <row r="3678">
          <cell r="B3678" t="str">
            <v>14141356</v>
          </cell>
          <cell r="C3678" t="str">
            <v>14141356</v>
          </cell>
          <cell r="D3678" t="str">
            <v>TRAN NGOC TUYEN</v>
          </cell>
          <cell r="E3678">
            <v>31410001732127</v>
          </cell>
        </row>
        <row r="3679">
          <cell r="B3679" t="str">
            <v>14141357</v>
          </cell>
          <cell r="C3679" t="str">
            <v>14141357</v>
          </cell>
          <cell r="D3679" t="str">
            <v>NGUYEN THI THANH TUYEN</v>
          </cell>
          <cell r="E3679">
            <v>31410001732136</v>
          </cell>
        </row>
        <row r="3680">
          <cell r="B3680" t="str">
            <v>14141358</v>
          </cell>
          <cell r="C3680" t="str">
            <v>14141358</v>
          </cell>
          <cell r="D3680" t="str">
            <v>NGUYEN TRONG TUYEN</v>
          </cell>
          <cell r="E3680">
            <v>31410001754857</v>
          </cell>
        </row>
        <row r="3681">
          <cell r="B3681" t="str">
            <v>14141364</v>
          </cell>
          <cell r="C3681" t="str">
            <v>14141364</v>
          </cell>
          <cell r="D3681" t="str">
            <v>HUYNH CONG UY</v>
          </cell>
          <cell r="E3681">
            <v>31410001754440</v>
          </cell>
        </row>
        <row r="3682">
          <cell r="B3682" t="str">
            <v>14141366</v>
          </cell>
          <cell r="C3682" t="str">
            <v>14141366</v>
          </cell>
          <cell r="D3682" t="str">
            <v>DANG THI THU VAN</v>
          </cell>
          <cell r="E3682">
            <v>31410001757713</v>
          </cell>
        </row>
        <row r="3683">
          <cell r="B3683" t="str">
            <v>14141367</v>
          </cell>
          <cell r="C3683" t="str">
            <v>14141367</v>
          </cell>
          <cell r="D3683" t="str">
            <v>MAI THI THUY VAN</v>
          </cell>
          <cell r="E3683">
            <v>31410001754361</v>
          </cell>
        </row>
        <row r="3684">
          <cell r="B3684" t="str">
            <v>14141365</v>
          </cell>
          <cell r="C3684" t="str">
            <v>14141365</v>
          </cell>
          <cell r="D3684" t="str">
            <v>LY THANH VAN</v>
          </cell>
          <cell r="E3684">
            <v>31410001754422</v>
          </cell>
        </row>
        <row r="3685">
          <cell r="B3685" t="str">
            <v>14141369</v>
          </cell>
          <cell r="C3685" t="str">
            <v>14141369</v>
          </cell>
          <cell r="D3685" t="str">
            <v>CHAU QUANG VINH</v>
          </cell>
          <cell r="E3685">
            <v>31410001757722</v>
          </cell>
        </row>
        <row r="3686">
          <cell r="B3686" t="str">
            <v>14141370</v>
          </cell>
          <cell r="C3686" t="str">
            <v>14141370</v>
          </cell>
          <cell r="D3686" t="str">
            <v>LE PHUC VINH</v>
          </cell>
          <cell r="E3686">
            <v>31410001757731</v>
          </cell>
        </row>
        <row r="3687">
          <cell r="B3687" t="str">
            <v>14141371</v>
          </cell>
          <cell r="C3687" t="str">
            <v>14141371</v>
          </cell>
          <cell r="D3687" t="str">
            <v>NGUYEN MANH VINH</v>
          </cell>
          <cell r="E3687">
            <v>31410001732543</v>
          </cell>
        </row>
        <row r="3688">
          <cell r="B3688" t="str">
            <v>14141373</v>
          </cell>
          <cell r="C3688" t="str">
            <v>14141373</v>
          </cell>
          <cell r="D3688" t="str">
            <v>DO VAN VU</v>
          </cell>
          <cell r="E3688">
            <v>31410001732552</v>
          </cell>
        </row>
        <row r="3689">
          <cell r="B3689" t="str">
            <v>14141374</v>
          </cell>
          <cell r="C3689" t="str">
            <v>14141374</v>
          </cell>
          <cell r="D3689" t="str">
            <v>NGUYEN MINH VU</v>
          </cell>
          <cell r="E3689">
            <v>31410001754334</v>
          </cell>
        </row>
        <row r="3690">
          <cell r="B3690" t="str">
            <v>14141375</v>
          </cell>
          <cell r="C3690" t="str">
            <v>14141375</v>
          </cell>
          <cell r="D3690" t="str">
            <v>PHAN ANH VU</v>
          </cell>
          <cell r="E3690">
            <v>31410001732561</v>
          </cell>
        </row>
        <row r="3691">
          <cell r="B3691" t="str">
            <v>14141376</v>
          </cell>
          <cell r="C3691" t="str">
            <v>14141376</v>
          </cell>
          <cell r="D3691" t="str">
            <v>HUYNH THANH VUONG</v>
          </cell>
          <cell r="E3691">
            <v>31410001754307</v>
          </cell>
        </row>
        <row r="3692">
          <cell r="B3692" t="str">
            <v>14141377</v>
          </cell>
          <cell r="C3692" t="str">
            <v>14141377</v>
          </cell>
          <cell r="D3692" t="str">
            <v>NGO THI HONG VUONG</v>
          </cell>
          <cell r="E3692">
            <v>31410001754273</v>
          </cell>
        </row>
        <row r="3693">
          <cell r="B3693" t="str">
            <v>14141379</v>
          </cell>
          <cell r="C3693" t="str">
            <v>14141379</v>
          </cell>
          <cell r="D3693" t="str">
            <v>DINH THU XUYEN</v>
          </cell>
          <cell r="E3693">
            <v>31410001732570</v>
          </cell>
        </row>
        <row r="3694">
          <cell r="B3694" t="str">
            <v>14141380</v>
          </cell>
          <cell r="C3694" t="str">
            <v>14141380</v>
          </cell>
          <cell r="D3694" t="str">
            <v>HOANG NHU Y</v>
          </cell>
          <cell r="E3694">
            <v>31410001754237</v>
          </cell>
        </row>
        <row r="3695">
          <cell r="B3695" t="str">
            <v>14142001</v>
          </cell>
          <cell r="C3695" t="str">
            <v>14142001</v>
          </cell>
          <cell r="D3695" t="str">
            <v>DO TRUONG AN</v>
          </cell>
          <cell r="E3695">
            <v>31410001733935</v>
          </cell>
        </row>
        <row r="3696">
          <cell r="B3696" t="str">
            <v>14142002</v>
          </cell>
          <cell r="C3696" t="str">
            <v>14142002</v>
          </cell>
          <cell r="D3696" t="str">
            <v>LE NGUYEN TRUONG AN</v>
          </cell>
          <cell r="E3696">
            <v>31410001731878</v>
          </cell>
        </row>
        <row r="3697">
          <cell r="B3697" t="str">
            <v>14142003</v>
          </cell>
          <cell r="C3697" t="str">
            <v>14142003</v>
          </cell>
          <cell r="D3697" t="str">
            <v>NGUYEN NGUYEN BINH AN</v>
          </cell>
          <cell r="E3697">
            <v>31410001731939</v>
          </cell>
        </row>
        <row r="3698">
          <cell r="B3698" t="str">
            <v>14142005</v>
          </cell>
          <cell r="C3698" t="str">
            <v>14142005</v>
          </cell>
          <cell r="D3698" t="str">
            <v>NGUYEN THAI AN</v>
          </cell>
          <cell r="E3698">
            <v>31410001731975</v>
          </cell>
        </row>
        <row r="3699">
          <cell r="B3699" t="str">
            <v>14142006</v>
          </cell>
          <cell r="C3699" t="str">
            <v>14142006</v>
          </cell>
          <cell r="D3699" t="str">
            <v>PHAM QUOC AN</v>
          </cell>
          <cell r="E3699">
            <v>31410001732048</v>
          </cell>
        </row>
        <row r="3700">
          <cell r="B3700" t="str">
            <v>14142007</v>
          </cell>
          <cell r="C3700" t="str">
            <v>14142007</v>
          </cell>
          <cell r="D3700" t="str">
            <v>PHAM TUAN AN</v>
          </cell>
          <cell r="E3700">
            <v>31410001732066</v>
          </cell>
        </row>
        <row r="3701">
          <cell r="B3701" t="str">
            <v>14142009</v>
          </cell>
          <cell r="C3701" t="str">
            <v>14142009</v>
          </cell>
          <cell r="D3701" t="str">
            <v>NGUYEN HOANG ANH</v>
          </cell>
          <cell r="E3701">
            <v>31410001732118</v>
          </cell>
        </row>
        <row r="3702">
          <cell r="B3702" t="str">
            <v>14142010</v>
          </cell>
          <cell r="C3702" t="str">
            <v>14142010</v>
          </cell>
          <cell r="D3702" t="str">
            <v>NGUYEN QUOC ANH</v>
          </cell>
          <cell r="E3702">
            <v>31410001733944</v>
          </cell>
        </row>
        <row r="3703">
          <cell r="B3703" t="str">
            <v>14142019</v>
          </cell>
          <cell r="C3703" t="str">
            <v>14142019</v>
          </cell>
          <cell r="D3703" t="str">
            <v>NGUYEN LE QUANG BA</v>
          </cell>
          <cell r="E3703">
            <v>31410001734460</v>
          </cell>
        </row>
        <row r="3704">
          <cell r="B3704" t="str">
            <v>14142011</v>
          </cell>
          <cell r="C3704" t="str">
            <v>14142011</v>
          </cell>
          <cell r="D3704" t="str">
            <v>NGUYEN QUOC BAN</v>
          </cell>
          <cell r="E3704">
            <v>31410001733980</v>
          </cell>
        </row>
        <row r="3705">
          <cell r="B3705" t="str">
            <v>14142021</v>
          </cell>
          <cell r="C3705" t="str">
            <v>14142021</v>
          </cell>
          <cell r="D3705" t="str">
            <v>TRUONG VAN BANG</v>
          </cell>
          <cell r="E3705">
            <v>31410001732969</v>
          </cell>
        </row>
        <row r="3706">
          <cell r="B3706" t="str">
            <v>14142012</v>
          </cell>
          <cell r="C3706" t="str">
            <v>14142012</v>
          </cell>
          <cell r="D3706" t="str">
            <v>CAO NGUYEN HOANG BAO</v>
          </cell>
          <cell r="E3706">
            <v>31410001734381</v>
          </cell>
        </row>
        <row r="3707">
          <cell r="B3707" t="str">
            <v>14142013</v>
          </cell>
          <cell r="C3707" t="str">
            <v>14142013</v>
          </cell>
          <cell r="D3707" t="str">
            <v>DUONG QUAN BAO</v>
          </cell>
          <cell r="E3707">
            <v>31410001732154</v>
          </cell>
        </row>
        <row r="3708">
          <cell r="B3708" t="str">
            <v>14142014</v>
          </cell>
          <cell r="C3708" t="str">
            <v>14142014</v>
          </cell>
          <cell r="D3708" t="str">
            <v>HUYNH CHI BAO</v>
          </cell>
          <cell r="E3708">
            <v>31410001734415</v>
          </cell>
        </row>
        <row r="3709">
          <cell r="B3709" t="str">
            <v>14142015</v>
          </cell>
          <cell r="C3709" t="str">
            <v>14142015</v>
          </cell>
          <cell r="D3709" t="str">
            <v>NGUYEN QUOC BAO</v>
          </cell>
          <cell r="E3709">
            <v>31410001732899</v>
          </cell>
        </row>
        <row r="3710">
          <cell r="B3710" t="str">
            <v>14142016</v>
          </cell>
          <cell r="C3710" t="str">
            <v>14142016</v>
          </cell>
          <cell r="D3710" t="str">
            <v>PHAM NGUYEN QUOC BAO</v>
          </cell>
          <cell r="E3710">
            <v>31410001732923</v>
          </cell>
        </row>
        <row r="3711">
          <cell r="B3711" t="str">
            <v>14142017</v>
          </cell>
          <cell r="C3711" t="str">
            <v>14142017</v>
          </cell>
          <cell r="D3711" t="str">
            <v>TA THANH BAO</v>
          </cell>
          <cell r="E3711">
            <v>31410001734442</v>
          </cell>
        </row>
        <row r="3712">
          <cell r="B3712" t="str">
            <v>14142018</v>
          </cell>
          <cell r="C3712" t="str">
            <v>14142018</v>
          </cell>
          <cell r="D3712" t="str">
            <v>TRAN TUAN GIA BAO</v>
          </cell>
          <cell r="E3712">
            <v>31410001732932</v>
          </cell>
        </row>
        <row r="3713">
          <cell r="B3713" t="str">
            <v>14142400</v>
          </cell>
          <cell r="C3713" t="str">
            <v>14142400</v>
          </cell>
          <cell r="D3713" t="str">
            <v>DANH BINH</v>
          </cell>
          <cell r="E3713">
            <v>31410001739456</v>
          </cell>
        </row>
        <row r="3714">
          <cell r="B3714" t="str">
            <v>14142022</v>
          </cell>
          <cell r="C3714" t="str">
            <v>14142022</v>
          </cell>
          <cell r="D3714" t="str">
            <v>VO THANH BUU</v>
          </cell>
          <cell r="E3714">
            <v>31410001732996</v>
          </cell>
        </row>
        <row r="3715">
          <cell r="B3715" t="str">
            <v>14142023</v>
          </cell>
          <cell r="C3715" t="str">
            <v>14142023</v>
          </cell>
          <cell r="D3715" t="str">
            <v>MA VAN CAY</v>
          </cell>
          <cell r="E3715">
            <v>31410001733014</v>
          </cell>
        </row>
        <row r="3716">
          <cell r="B3716" t="str">
            <v>14142024</v>
          </cell>
          <cell r="C3716" t="str">
            <v>14142024</v>
          </cell>
          <cell r="D3716" t="str">
            <v>BUI HOANG THIEN CHI</v>
          </cell>
          <cell r="E3716">
            <v>31410001733032</v>
          </cell>
        </row>
        <row r="3717">
          <cell r="B3717" t="str">
            <v>14142025</v>
          </cell>
          <cell r="C3717" t="str">
            <v>14142025</v>
          </cell>
          <cell r="D3717" t="str">
            <v>DO VIET CHI</v>
          </cell>
          <cell r="E3717">
            <v>31410001734576</v>
          </cell>
        </row>
        <row r="3718">
          <cell r="B3718" t="str">
            <v>14142026</v>
          </cell>
          <cell r="C3718" t="str">
            <v>14142026</v>
          </cell>
          <cell r="D3718" t="str">
            <v>NGUYEN HUYNH MINH CHI</v>
          </cell>
          <cell r="E3718">
            <v>31410001734558</v>
          </cell>
        </row>
        <row r="3719">
          <cell r="B3719" t="str">
            <v>14142401</v>
          </cell>
          <cell r="C3719" t="str">
            <v>14142401</v>
          </cell>
          <cell r="D3719" t="str">
            <v>GIAP NGOC CHIEN</v>
          </cell>
          <cell r="E3719">
            <v>31410001739483</v>
          </cell>
        </row>
        <row r="3720">
          <cell r="B3720" t="str">
            <v>14142402</v>
          </cell>
          <cell r="C3720" t="str">
            <v>14142402</v>
          </cell>
          <cell r="D3720" t="str">
            <v>KIM VAN CHINH</v>
          </cell>
          <cell r="E3720">
            <v>31410001736466</v>
          </cell>
        </row>
        <row r="3721">
          <cell r="B3721" t="str">
            <v>14142027</v>
          </cell>
          <cell r="C3721" t="str">
            <v>14142027</v>
          </cell>
          <cell r="D3721" t="str">
            <v>NGUYEN DANG CHUNG</v>
          </cell>
          <cell r="E3721">
            <v>31410001733069</v>
          </cell>
        </row>
        <row r="3722">
          <cell r="B3722" t="str">
            <v>14142028</v>
          </cell>
          <cell r="C3722" t="str">
            <v>14142028</v>
          </cell>
          <cell r="D3722" t="str">
            <v>NGUYEN QUANG CHUNG</v>
          </cell>
          <cell r="E3722">
            <v>31410001734600</v>
          </cell>
        </row>
        <row r="3723">
          <cell r="B3723" t="str">
            <v>14142029</v>
          </cell>
          <cell r="C3723" t="str">
            <v>14142029</v>
          </cell>
          <cell r="D3723" t="str">
            <v>BUI DUY CHUONG</v>
          </cell>
          <cell r="E3723">
            <v>31410001734619</v>
          </cell>
        </row>
        <row r="3724">
          <cell r="B3724" t="str">
            <v>14142032</v>
          </cell>
          <cell r="C3724" t="str">
            <v>14142032</v>
          </cell>
          <cell r="D3724" t="str">
            <v>PHAM VAN MINH CO</v>
          </cell>
          <cell r="E3724">
            <v>31410001734628</v>
          </cell>
        </row>
        <row r="3725">
          <cell r="B3725" t="str">
            <v>14142031</v>
          </cell>
          <cell r="C3725" t="str">
            <v>14142031</v>
          </cell>
          <cell r="D3725" t="str">
            <v>LE QUANG CONG</v>
          </cell>
          <cell r="E3725">
            <v>31410001733096</v>
          </cell>
        </row>
        <row r="3726">
          <cell r="B3726" t="str">
            <v>14142033</v>
          </cell>
          <cell r="C3726" t="str">
            <v>14142033</v>
          </cell>
          <cell r="D3726" t="str">
            <v>NGUYEN LE ANH CUONG</v>
          </cell>
          <cell r="E3726">
            <v>31410001733139</v>
          </cell>
        </row>
        <row r="3727">
          <cell r="B3727" t="str">
            <v>14142034</v>
          </cell>
          <cell r="C3727" t="str">
            <v>14142034</v>
          </cell>
          <cell r="D3727" t="str">
            <v>LE PHU CUONG</v>
          </cell>
          <cell r="E3727">
            <v>31410001734655</v>
          </cell>
        </row>
        <row r="3728">
          <cell r="B3728" t="str">
            <v>14142035</v>
          </cell>
          <cell r="C3728" t="str">
            <v>14142035</v>
          </cell>
          <cell r="D3728" t="str">
            <v>MAI THANH CUONG</v>
          </cell>
          <cell r="E3728">
            <v>31410001733157</v>
          </cell>
        </row>
        <row r="3729">
          <cell r="B3729" t="str">
            <v>14142036</v>
          </cell>
          <cell r="C3729" t="str">
            <v>14142036</v>
          </cell>
          <cell r="D3729" t="str">
            <v>NGO VAN CUONG</v>
          </cell>
          <cell r="E3729">
            <v>31410001734734</v>
          </cell>
        </row>
        <row r="3730">
          <cell r="B3730" t="str">
            <v>14142037</v>
          </cell>
          <cell r="C3730" t="str">
            <v>14142037</v>
          </cell>
          <cell r="D3730" t="str">
            <v>NGUYEN VIET CUONG</v>
          </cell>
          <cell r="E3730">
            <v>31410001734752</v>
          </cell>
        </row>
        <row r="3731">
          <cell r="B3731" t="str">
            <v>14142038</v>
          </cell>
          <cell r="C3731" t="str">
            <v>14142038</v>
          </cell>
          <cell r="D3731" t="str">
            <v>TRAN HUNG CUONG</v>
          </cell>
          <cell r="E3731">
            <v>31410001733193</v>
          </cell>
        </row>
        <row r="3732">
          <cell r="B3732" t="str">
            <v>14142059</v>
          </cell>
          <cell r="C3732" t="str">
            <v>14142059</v>
          </cell>
          <cell r="D3732" t="str">
            <v>NGUYEN CHE DAI</v>
          </cell>
          <cell r="E3732">
            <v>31410001735135</v>
          </cell>
        </row>
        <row r="3733">
          <cell r="B3733" t="str">
            <v>14142067</v>
          </cell>
          <cell r="C3733" t="str">
            <v>14142067</v>
          </cell>
          <cell r="D3733" t="str">
            <v>LE NGUYEN HAI DANG</v>
          </cell>
          <cell r="E3733">
            <v>31410001733759</v>
          </cell>
        </row>
        <row r="3734">
          <cell r="B3734" t="str">
            <v>14142068</v>
          </cell>
          <cell r="C3734" t="str">
            <v>14142068</v>
          </cell>
          <cell r="D3734" t="str">
            <v>LE NHAT DANG</v>
          </cell>
          <cell r="E3734">
            <v>31410001735560</v>
          </cell>
        </row>
        <row r="3735">
          <cell r="B3735" t="str">
            <v>14142069</v>
          </cell>
          <cell r="C3735" t="str">
            <v>14142069</v>
          </cell>
          <cell r="D3735" t="str">
            <v>NGUYEN DINH DANG</v>
          </cell>
          <cell r="E3735">
            <v>31410001735649</v>
          </cell>
        </row>
        <row r="3736">
          <cell r="B3736" t="str">
            <v>14142070</v>
          </cell>
          <cell r="C3736" t="str">
            <v>14142070</v>
          </cell>
          <cell r="D3736" t="str">
            <v>NGUYEN VAN HAI DANG</v>
          </cell>
          <cell r="E3736">
            <v>31410001733786</v>
          </cell>
        </row>
        <row r="3737">
          <cell r="B3737" t="str">
            <v>14142403</v>
          </cell>
          <cell r="C3737" t="str">
            <v>14142403</v>
          </cell>
          <cell r="D3737" t="str">
            <v>LY MANH DANH</v>
          </cell>
          <cell r="E3737">
            <v>31410001736484</v>
          </cell>
        </row>
        <row r="3738">
          <cell r="B3738" t="str">
            <v>14142060</v>
          </cell>
          <cell r="C3738" t="str">
            <v>14142060</v>
          </cell>
          <cell r="D3738" t="str">
            <v>DO CAO TIEN DAT</v>
          </cell>
          <cell r="E3738">
            <v>31410001735162</v>
          </cell>
        </row>
        <row r="3739">
          <cell r="B3739" t="str">
            <v>14142062</v>
          </cell>
          <cell r="C3739" t="str">
            <v>14142062</v>
          </cell>
          <cell r="D3739" t="str">
            <v>LE KIEN THANH DAT</v>
          </cell>
          <cell r="E3739">
            <v>31410001735481</v>
          </cell>
        </row>
        <row r="3740">
          <cell r="B3740" t="str">
            <v>14142065</v>
          </cell>
          <cell r="C3740" t="str">
            <v>14142065</v>
          </cell>
          <cell r="D3740" t="str">
            <v>NGUYEN XUAN DAT</v>
          </cell>
          <cell r="E3740">
            <v>31410001733740</v>
          </cell>
        </row>
        <row r="3741">
          <cell r="B3741" t="str">
            <v>14142066</v>
          </cell>
          <cell r="C3741" t="str">
            <v>14142066</v>
          </cell>
          <cell r="D3741" t="str">
            <v>TRAN QUOC DONG DAT</v>
          </cell>
          <cell r="E3741">
            <v>31410001735551</v>
          </cell>
        </row>
        <row r="3742">
          <cell r="B3742" t="str">
            <v>14142039</v>
          </cell>
          <cell r="C3742" t="str">
            <v>14142039</v>
          </cell>
          <cell r="D3742" t="str">
            <v>TRAN NGOC DIEN</v>
          </cell>
          <cell r="E3742">
            <v>31410001733227</v>
          </cell>
        </row>
        <row r="3743">
          <cell r="B3743" t="str">
            <v>14142071</v>
          </cell>
          <cell r="C3743" t="str">
            <v>14142071</v>
          </cell>
          <cell r="D3743" t="str">
            <v>NGUYEN CHI DIEN</v>
          </cell>
          <cell r="E3743">
            <v>31410001733883</v>
          </cell>
        </row>
        <row r="3744">
          <cell r="B3744" t="str">
            <v>14142040</v>
          </cell>
          <cell r="C3744" t="str">
            <v>14142040</v>
          </cell>
          <cell r="D3744" t="str">
            <v>NGUYEN HOANG DIEU</v>
          </cell>
          <cell r="E3744">
            <v>31410001733245</v>
          </cell>
        </row>
        <row r="3745">
          <cell r="B3745" t="str">
            <v>14142073</v>
          </cell>
          <cell r="C3745" t="str">
            <v>14142073</v>
          </cell>
          <cell r="D3745" t="str">
            <v>NGUYEN LE QUANG DONG</v>
          </cell>
          <cell r="E3745">
            <v>31410001735755</v>
          </cell>
        </row>
        <row r="3746">
          <cell r="B3746" t="str">
            <v>14142074</v>
          </cell>
          <cell r="C3746" t="str">
            <v>14142074</v>
          </cell>
          <cell r="D3746" t="str">
            <v>LE QUANG DONG</v>
          </cell>
          <cell r="E3746">
            <v>31410001735782</v>
          </cell>
        </row>
        <row r="3747">
          <cell r="B3747" t="str">
            <v>14142077</v>
          </cell>
          <cell r="C3747" t="str">
            <v>14142077</v>
          </cell>
          <cell r="D3747" t="str">
            <v>NGUYEN HUU DUC</v>
          </cell>
          <cell r="E3747">
            <v>31410001735816</v>
          </cell>
        </row>
        <row r="3748">
          <cell r="B3748" t="str">
            <v>14142078</v>
          </cell>
          <cell r="C3748" t="str">
            <v>14142078</v>
          </cell>
          <cell r="D3748" t="str">
            <v>PHAM THANH DUC</v>
          </cell>
          <cell r="E3748">
            <v>31410001735852</v>
          </cell>
        </row>
        <row r="3749">
          <cell r="B3749" t="str">
            <v>14142079</v>
          </cell>
          <cell r="C3749" t="str">
            <v>14142079</v>
          </cell>
          <cell r="D3749" t="str">
            <v>TRAN ANH DUC</v>
          </cell>
          <cell r="E3749">
            <v>31410001735870</v>
          </cell>
        </row>
        <row r="3750">
          <cell r="B3750" t="str">
            <v>14142051</v>
          </cell>
          <cell r="C3750" t="str">
            <v>14142051</v>
          </cell>
          <cell r="D3750" t="str">
            <v>DUONG ANH DUNG</v>
          </cell>
          <cell r="E3750">
            <v>31410001733625</v>
          </cell>
        </row>
        <row r="3751">
          <cell r="B3751" t="str">
            <v>14142052</v>
          </cell>
          <cell r="C3751" t="str">
            <v>14142052</v>
          </cell>
          <cell r="D3751" t="str">
            <v>HUYNH CONG DUNG</v>
          </cell>
          <cell r="E3751">
            <v>31410001735065</v>
          </cell>
        </row>
        <row r="3752">
          <cell r="B3752" t="str">
            <v>14142053</v>
          </cell>
          <cell r="C3752" t="str">
            <v>14142053</v>
          </cell>
          <cell r="D3752" t="str">
            <v>NGUYEN SY DUNG</v>
          </cell>
          <cell r="E3752">
            <v>31410001733661</v>
          </cell>
        </row>
        <row r="3753">
          <cell r="B3753" t="str">
            <v>14142055</v>
          </cell>
          <cell r="C3753" t="str">
            <v>14142055</v>
          </cell>
          <cell r="D3753" t="str">
            <v>VU TIEN DUNG</v>
          </cell>
          <cell r="E3753">
            <v>31410001733704</v>
          </cell>
        </row>
        <row r="3754">
          <cell r="B3754" t="str">
            <v>14142075</v>
          </cell>
          <cell r="C3754" t="str">
            <v>14142075</v>
          </cell>
          <cell r="D3754" t="str">
            <v>VO VAN DUOC</v>
          </cell>
          <cell r="E3754">
            <v>31410001733908</v>
          </cell>
        </row>
        <row r="3755">
          <cell r="B3755" t="str">
            <v>14142057</v>
          </cell>
          <cell r="C3755" t="str">
            <v>14142057</v>
          </cell>
          <cell r="D3755" t="str">
            <v>NGUYEN HUNG DUONG</v>
          </cell>
          <cell r="E3755">
            <v>31410001733722</v>
          </cell>
        </row>
        <row r="3756">
          <cell r="B3756" t="str">
            <v>14142058</v>
          </cell>
          <cell r="C3756" t="str">
            <v>14142058</v>
          </cell>
          <cell r="D3756" t="str">
            <v>NGUYEN TUAN DUONG</v>
          </cell>
          <cell r="E3756">
            <v>31410001735108</v>
          </cell>
        </row>
        <row r="3757">
          <cell r="B3757" t="str">
            <v>14142041</v>
          </cell>
          <cell r="C3757" t="str">
            <v>14142041</v>
          </cell>
          <cell r="D3757" t="str">
            <v>NGUYEN MAN DUONG DUY</v>
          </cell>
          <cell r="E3757">
            <v>31410001734761</v>
          </cell>
        </row>
        <row r="3758">
          <cell r="B3758" t="str">
            <v>14142043</v>
          </cell>
          <cell r="C3758" t="str">
            <v>14142043</v>
          </cell>
          <cell r="D3758" t="str">
            <v>NGUYEN THANH DUY</v>
          </cell>
          <cell r="E3758">
            <v>31410001733272</v>
          </cell>
        </row>
        <row r="3759">
          <cell r="B3759" t="str">
            <v>14142044</v>
          </cell>
          <cell r="C3759" t="str">
            <v>14142044</v>
          </cell>
          <cell r="D3759" t="str">
            <v>PHAN BAO DUY</v>
          </cell>
          <cell r="E3759">
            <v>31410001733573</v>
          </cell>
        </row>
        <row r="3760">
          <cell r="B3760" t="str">
            <v>14142045</v>
          </cell>
          <cell r="C3760" t="str">
            <v>14142045</v>
          </cell>
          <cell r="D3760" t="str">
            <v>PHAM ANH DUY</v>
          </cell>
          <cell r="E3760">
            <v>31410001734770</v>
          </cell>
        </row>
        <row r="3761">
          <cell r="B3761" t="str">
            <v>14142046</v>
          </cell>
          <cell r="C3761" t="str">
            <v>14142046</v>
          </cell>
          <cell r="D3761" t="str">
            <v>TA ANH DUY</v>
          </cell>
          <cell r="E3761">
            <v>31410001733591</v>
          </cell>
        </row>
        <row r="3762">
          <cell r="B3762" t="str">
            <v>14142047</v>
          </cell>
          <cell r="C3762" t="str">
            <v>14142047</v>
          </cell>
          <cell r="D3762" t="str">
            <v>VU DUC DUY</v>
          </cell>
          <cell r="E3762">
            <v>31410001734789</v>
          </cell>
        </row>
        <row r="3763">
          <cell r="B3763" t="str">
            <v>14142048</v>
          </cell>
          <cell r="C3763" t="str">
            <v>14142048</v>
          </cell>
          <cell r="D3763" t="str">
            <v>VU DUC DUY</v>
          </cell>
          <cell r="E3763">
            <v>31410001734983</v>
          </cell>
        </row>
        <row r="3764">
          <cell r="B3764" t="str">
            <v>14142049</v>
          </cell>
          <cell r="C3764" t="str">
            <v>14142049</v>
          </cell>
          <cell r="D3764" t="str">
            <v>DUONG NGOC KY DUYEN</v>
          </cell>
          <cell r="E3764">
            <v>31410001735010</v>
          </cell>
        </row>
        <row r="3765">
          <cell r="B3765" t="str">
            <v>14142050</v>
          </cell>
          <cell r="C3765" t="str">
            <v>14142050</v>
          </cell>
          <cell r="D3765" t="str">
            <v>HAN BINH DUYEN</v>
          </cell>
          <cell r="E3765">
            <v>31410001550666</v>
          </cell>
        </row>
        <row r="3766">
          <cell r="B3766" t="str">
            <v>14142081</v>
          </cell>
          <cell r="C3766" t="str">
            <v>14142081</v>
          </cell>
          <cell r="D3766" t="str">
            <v>TRAN DAI GIA</v>
          </cell>
          <cell r="E3766">
            <v>31410001733917</v>
          </cell>
        </row>
        <row r="3767">
          <cell r="B3767" t="str">
            <v>14142082</v>
          </cell>
          <cell r="C3767" t="str">
            <v>14142082</v>
          </cell>
          <cell r="D3767" t="str">
            <v>LE HOANG GIANG</v>
          </cell>
          <cell r="E3767">
            <v>31410001735898</v>
          </cell>
        </row>
        <row r="3768">
          <cell r="B3768" t="str">
            <v>14142083</v>
          </cell>
          <cell r="C3768" t="str">
            <v>14142083</v>
          </cell>
          <cell r="D3768" t="str">
            <v>NGUYEN HA</v>
          </cell>
          <cell r="E3768">
            <v>31410001733953</v>
          </cell>
        </row>
        <row r="3769">
          <cell r="B3769" t="str">
            <v>14142086</v>
          </cell>
          <cell r="C3769" t="str">
            <v>14142086</v>
          </cell>
          <cell r="D3769" t="str">
            <v>HO DUY HAI</v>
          </cell>
          <cell r="E3769">
            <v>31410001733971</v>
          </cell>
        </row>
        <row r="3770">
          <cell r="B3770" t="str">
            <v>14142087</v>
          </cell>
          <cell r="C3770" t="str">
            <v>14142087</v>
          </cell>
          <cell r="D3770" t="str">
            <v>NGUYEN AN HAI</v>
          </cell>
          <cell r="E3770">
            <v>31410001735986</v>
          </cell>
        </row>
        <row r="3771">
          <cell r="B3771" t="str">
            <v>14142088</v>
          </cell>
          <cell r="C3771" t="str">
            <v>14142088</v>
          </cell>
          <cell r="D3771" t="str">
            <v>NGUYEN THANH HAI</v>
          </cell>
          <cell r="E3771">
            <v>31410001736040</v>
          </cell>
        </row>
        <row r="3772">
          <cell r="B3772" t="str">
            <v>14142089</v>
          </cell>
          <cell r="C3772" t="str">
            <v>14142089</v>
          </cell>
          <cell r="D3772" t="str">
            <v>PHAN MINH HAI</v>
          </cell>
          <cell r="E3772">
            <v>31410001736077</v>
          </cell>
        </row>
        <row r="3773">
          <cell r="B3773" t="str">
            <v>14142090</v>
          </cell>
          <cell r="C3773" t="str">
            <v>14142090</v>
          </cell>
          <cell r="D3773" t="str">
            <v>PHAN LE HAN</v>
          </cell>
          <cell r="E3773">
            <v>31410001733999</v>
          </cell>
        </row>
        <row r="3774">
          <cell r="B3774" t="str">
            <v>14142084</v>
          </cell>
          <cell r="C3774" t="str">
            <v>14142084</v>
          </cell>
          <cell r="D3774" t="str">
            <v>NGUYEN ANH HAO</v>
          </cell>
          <cell r="E3774">
            <v>31410001733962</v>
          </cell>
        </row>
        <row r="3775">
          <cell r="B3775" t="str">
            <v>14142085</v>
          </cell>
          <cell r="C3775" t="str">
            <v>14142085</v>
          </cell>
          <cell r="D3775" t="str">
            <v>TU CHI HAO</v>
          </cell>
          <cell r="E3775">
            <v>31410001735913</v>
          </cell>
        </row>
        <row r="3776">
          <cell r="B3776" t="str">
            <v>14142091</v>
          </cell>
          <cell r="C3776" t="str">
            <v>14142091</v>
          </cell>
          <cell r="D3776" t="str">
            <v>HO TAN HAU</v>
          </cell>
          <cell r="E3776">
            <v>31410001734008</v>
          </cell>
        </row>
        <row r="3777">
          <cell r="B3777" t="str">
            <v>14142092</v>
          </cell>
          <cell r="C3777" t="str">
            <v>14142092</v>
          </cell>
          <cell r="D3777" t="str">
            <v>LUU TAN HAU</v>
          </cell>
          <cell r="E3777">
            <v>31410001734017</v>
          </cell>
        </row>
        <row r="3778">
          <cell r="B3778" t="str">
            <v>14142093</v>
          </cell>
          <cell r="C3778" t="str">
            <v>14142093</v>
          </cell>
          <cell r="D3778" t="str">
            <v>NGUYEN PHUC HAU</v>
          </cell>
          <cell r="E3778">
            <v>31410001734026</v>
          </cell>
        </row>
        <row r="3779">
          <cell r="B3779" t="str">
            <v>14142094</v>
          </cell>
          <cell r="C3779" t="str">
            <v>14142094</v>
          </cell>
          <cell r="D3779" t="str">
            <v>NGUYEN QUANG HAU</v>
          </cell>
          <cell r="E3779">
            <v>31410001736129</v>
          </cell>
        </row>
        <row r="3780">
          <cell r="B3780" t="str">
            <v>14142095</v>
          </cell>
          <cell r="C3780" t="str">
            <v>14142095</v>
          </cell>
          <cell r="D3780" t="str">
            <v>NGUYEN VAN HAU</v>
          </cell>
          <cell r="E3780">
            <v>31410001734035</v>
          </cell>
        </row>
        <row r="3781">
          <cell r="B3781" t="str">
            <v>14142096</v>
          </cell>
          <cell r="C3781" t="str">
            <v>14142096</v>
          </cell>
          <cell r="D3781" t="str">
            <v>PHAM HONG HAU</v>
          </cell>
          <cell r="E3781">
            <v>31410001734053</v>
          </cell>
        </row>
        <row r="3782">
          <cell r="B3782" t="str">
            <v>14142097</v>
          </cell>
          <cell r="C3782" t="str">
            <v>14142097</v>
          </cell>
          <cell r="D3782" t="str">
            <v>CHAU THANH HIEN</v>
          </cell>
          <cell r="E3782">
            <v>31410001734071</v>
          </cell>
        </row>
        <row r="3783">
          <cell r="B3783" t="str">
            <v>14142101</v>
          </cell>
          <cell r="C3783" t="str">
            <v>14142101</v>
          </cell>
          <cell r="D3783" t="str">
            <v>CHAU QUANG NGOC HIEP</v>
          </cell>
          <cell r="E3783">
            <v>31410001736721</v>
          </cell>
        </row>
        <row r="3784">
          <cell r="B3784" t="str">
            <v>14142102</v>
          </cell>
          <cell r="C3784" t="str">
            <v>14142102</v>
          </cell>
          <cell r="D3784" t="str">
            <v>NGUYEN VAN HIEP</v>
          </cell>
          <cell r="E3784">
            <v>31410001739757</v>
          </cell>
        </row>
        <row r="3785">
          <cell r="B3785" t="str">
            <v>14142099</v>
          </cell>
          <cell r="C3785" t="str">
            <v>14142099</v>
          </cell>
          <cell r="D3785" t="str">
            <v>NGUYEN TRUNG HIEU</v>
          </cell>
          <cell r="E3785">
            <v>31410001736138</v>
          </cell>
        </row>
        <row r="3786">
          <cell r="B3786" t="str">
            <v>14142100</v>
          </cell>
          <cell r="C3786" t="str">
            <v>14142100</v>
          </cell>
          <cell r="D3786" t="str">
            <v>NGUYEN VAN HIEU</v>
          </cell>
          <cell r="E3786">
            <v>31410001736697</v>
          </cell>
        </row>
        <row r="3787">
          <cell r="B3787" t="str">
            <v>14142110</v>
          </cell>
          <cell r="C3787" t="str">
            <v>14142110</v>
          </cell>
          <cell r="D3787" t="str">
            <v>LE KHANH HOA</v>
          </cell>
          <cell r="E3787">
            <v>31410001734114</v>
          </cell>
        </row>
        <row r="3788">
          <cell r="B3788" t="str">
            <v>14142111</v>
          </cell>
          <cell r="C3788" t="str">
            <v>14142111</v>
          </cell>
          <cell r="D3788" t="str">
            <v>NGUYEN DUY HOA</v>
          </cell>
          <cell r="E3788">
            <v>31410001734132</v>
          </cell>
        </row>
        <row r="3789">
          <cell r="B3789" t="str">
            <v>14142112</v>
          </cell>
          <cell r="C3789" t="str">
            <v>14142112</v>
          </cell>
          <cell r="D3789" t="str">
            <v>PHAM TRUNG HOA</v>
          </cell>
          <cell r="E3789">
            <v>31410001734141</v>
          </cell>
        </row>
        <row r="3790">
          <cell r="B3790" t="str">
            <v>14142103</v>
          </cell>
          <cell r="C3790" t="str">
            <v>14142103</v>
          </cell>
          <cell r="D3790" t="str">
            <v>NGUYEN DO DUC HOAN</v>
          </cell>
          <cell r="E3790">
            <v>31410001739809</v>
          </cell>
        </row>
        <row r="3791">
          <cell r="B3791" t="str">
            <v>14142104</v>
          </cell>
          <cell r="C3791" t="str">
            <v>14142104</v>
          </cell>
          <cell r="D3791" t="str">
            <v>DAO QUANG HOAN</v>
          </cell>
          <cell r="E3791">
            <v>31410001739997</v>
          </cell>
        </row>
        <row r="3792">
          <cell r="B3792" t="str">
            <v>14142105</v>
          </cell>
          <cell r="C3792" t="str">
            <v>14142105</v>
          </cell>
          <cell r="D3792" t="str">
            <v>HUYNH HUY HOANG</v>
          </cell>
          <cell r="E3792">
            <v>31410001757740</v>
          </cell>
        </row>
        <row r="3793">
          <cell r="B3793" t="str">
            <v>14142106</v>
          </cell>
          <cell r="C3793" t="str">
            <v>14142106</v>
          </cell>
          <cell r="D3793" t="str">
            <v>NGUYEN HAI HOANG</v>
          </cell>
          <cell r="E3793">
            <v>31410001734099</v>
          </cell>
        </row>
        <row r="3794">
          <cell r="B3794" t="str">
            <v>14142107</v>
          </cell>
          <cell r="C3794" t="str">
            <v>14142107</v>
          </cell>
          <cell r="D3794" t="str">
            <v>NGUYEN NGOC HOANG</v>
          </cell>
          <cell r="E3794">
            <v>31410001734105</v>
          </cell>
        </row>
        <row r="3795">
          <cell r="B3795" t="str">
            <v>14142108</v>
          </cell>
          <cell r="C3795" t="str">
            <v>14142108</v>
          </cell>
          <cell r="D3795" t="str">
            <v>PHAM VAN HOANG</v>
          </cell>
          <cell r="E3795">
            <v>31410001740069</v>
          </cell>
        </row>
        <row r="3796">
          <cell r="B3796" t="str">
            <v>14142109</v>
          </cell>
          <cell r="C3796" t="str">
            <v>14142109</v>
          </cell>
          <cell r="D3796" t="str">
            <v>TRAN MINH HOANG</v>
          </cell>
          <cell r="E3796">
            <v>31410001740120</v>
          </cell>
        </row>
        <row r="3797">
          <cell r="B3797" t="str">
            <v>14142405</v>
          </cell>
          <cell r="C3797" t="str">
            <v>14142405</v>
          </cell>
          <cell r="D3797" t="str">
            <v>HA HUY HOANG</v>
          </cell>
          <cell r="E3797">
            <v>31410001736509</v>
          </cell>
        </row>
        <row r="3798">
          <cell r="B3798" t="str">
            <v>14142114</v>
          </cell>
          <cell r="C3798" t="str">
            <v>14142114</v>
          </cell>
          <cell r="D3798" t="str">
            <v>MAI XUAN HONG</v>
          </cell>
          <cell r="E3798">
            <v>31410001734169</v>
          </cell>
        </row>
        <row r="3799">
          <cell r="B3799" t="str">
            <v>14142115</v>
          </cell>
          <cell r="C3799" t="str">
            <v>14142115</v>
          </cell>
          <cell r="D3799" t="str">
            <v>PHAN NGOC HUAN</v>
          </cell>
          <cell r="E3799">
            <v>31410001734187</v>
          </cell>
        </row>
        <row r="3800">
          <cell r="B3800" t="str">
            <v>14142116</v>
          </cell>
          <cell r="C3800" t="str">
            <v>14142116</v>
          </cell>
          <cell r="D3800" t="str">
            <v>TRAN SY HUAN</v>
          </cell>
          <cell r="E3800">
            <v>31410001734202</v>
          </cell>
        </row>
        <row r="3801">
          <cell r="B3801" t="str">
            <v>14142127</v>
          </cell>
          <cell r="C3801" t="str">
            <v>14142127</v>
          </cell>
          <cell r="D3801" t="str">
            <v>BUI MANH HUNG</v>
          </cell>
          <cell r="E3801">
            <v>31410001734390</v>
          </cell>
        </row>
        <row r="3802">
          <cell r="B3802" t="str">
            <v>14142128</v>
          </cell>
          <cell r="C3802" t="str">
            <v>14142128</v>
          </cell>
          <cell r="D3802" t="str">
            <v>DAO VAN HUNG</v>
          </cell>
          <cell r="E3802">
            <v>31410001740281</v>
          </cell>
        </row>
        <row r="3803">
          <cell r="B3803" t="str">
            <v>14142130</v>
          </cell>
          <cell r="C3803" t="str">
            <v>14142130</v>
          </cell>
          <cell r="D3803" t="str">
            <v>NGUYEN MINH HUNG</v>
          </cell>
          <cell r="E3803">
            <v>31410001734433</v>
          </cell>
        </row>
        <row r="3804">
          <cell r="B3804" t="str">
            <v>14142133</v>
          </cell>
          <cell r="C3804" t="str">
            <v>14142133</v>
          </cell>
          <cell r="D3804" t="str">
            <v>LAM TAN HUNG</v>
          </cell>
          <cell r="E3804">
            <v>31410001740324</v>
          </cell>
        </row>
        <row r="3805">
          <cell r="B3805" t="str">
            <v>14142134</v>
          </cell>
          <cell r="C3805" t="str">
            <v>14142134</v>
          </cell>
          <cell r="D3805" t="str">
            <v>LE TU VINH HUNG</v>
          </cell>
          <cell r="E3805">
            <v>31410001734479</v>
          </cell>
        </row>
        <row r="3806">
          <cell r="B3806" t="str">
            <v>14142135</v>
          </cell>
          <cell r="C3806" t="str">
            <v>14142135</v>
          </cell>
          <cell r="D3806" t="str">
            <v>NGUYEN THANH HUNG</v>
          </cell>
          <cell r="E3806">
            <v>31410001734637</v>
          </cell>
        </row>
        <row r="3807">
          <cell r="B3807" t="str">
            <v>14142136</v>
          </cell>
          <cell r="C3807" t="str">
            <v>14142136</v>
          </cell>
          <cell r="D3807" t="str">
            <v>TRAN TIEN HUNG</v>
          </cell>
          <cell r="E3807">
            <v>31410001740360</v>
          </cell>
        </row>
        <row r="3808">
          <cell r="B3808" t="str">
            <v>14142137</v>
          </cell>
          <cell r="C3808" t="str">
            <v>14142137</v>
          </cell>
          <cell r="D3808" t="str">
            <v>TRAN CHIEN HUU</v>
          </cell>
          <cell r="E3808">
            <v>31410001734646</v>
          </cell>
        </row>
        <row r="3809">
          <cell r="B3809" t="str">
            <v>14142118</v>
          </cell>
          <cell r="C3809" t="str">
            <v>14142118</v>
          </cell>
          <cell r="D3809" t="str">
            <v>NGUYEN DUC HUY</v>
          </cell>
          <cell r="E3809">
            <v>31410001740166</v>
          </cell>
        </row>
        <row r="3810">
          <cell r="B3810" t="str">
            <v>14142119</v>
          </cell>
          <cell r="C3810" t="str">
            <v>14142119</v>
          </cell>
          <cell r="D3810" t="str">
            <v>NGUYEN HUYNH HUY</v>
          </cell>
          <cell r="E3810">
            <v>31410001734220</v>
          </cell>
        </row>
        <row r="3811">
          <cell r="B3811" t="str">
            <v>14142120</v>
          </cell>
          <cell r="C3811" t="str">
            <v>14142120</v>
          </cell>
          <cell r="D3811" t="str">
            <v>PHAM TUONG HUY</v>
          </cell>
          <cell r="E3811">
            <v>31410001734257</v>
          </cell>
        </row>
        <row r="3812">
          <cell r="B3812" t="str">
            <v>14142122</v>
          </cell>
          <cell r="C3812" t="str">
            <v>14142122</v>
          </cell>
          <cell r="D3812" t="str">
            <v>TRAN QUANG HUY</v>
          </cell>
          <cell r="E3812">
            <v>31410001734293</v>
          </cell>
        </row>
        <row r="3813">
          <cell r="B3813" t="str">
            <v>14142123</v>
          </cell>
          <cell r="C3813" t="str">
            <v>14142123</v>
          </cell>
          <cell r="D3813" t="str">
            <v>TRAN QUOC HUY</v>
          </cell>
          <cell r="E3813">
            <v>31410001734327</v>
          </cell>
        </row>
        <row r="3814">
          <cell r="B3814" t="str">
            <v>14142124</v>
          </cell>
          <cell r="C3814" t="str">
            <v>14142124</v>
          </cell>
          <cell r="D3814" t="str">
            <v>TRAN VAN HUY</v>
          </cell>
          <cell r="E3814">
            <v>31410001740209</v>
          </cell>
        </row>
        <row r="3815">
          <cell r="B3815" t="str">
            <v>14142125</v>
          </cell>
          <cell r="C3815" t="str">
            <v>14142125</v>
          </cell>
          <cell r="D3815" t="str">
            <v>TRAN DUY HUYEN</v>
          </cell>
          <cell r="E3815">
            <v>31410001734354</v>
          </cell>
        </row>
        <row r="3816">
          <cell r="B3816" t="str">
            <v>14142126</v>
          </cell>
          <cell r="C3816" t="str">
            <v>14142126</v>
          </cell>
          <cell r="D3816" t="str">
            <v>DOAN BA HUYNH</v>
          </cell>
          <cell r="E3816">
            <v>31410001734372</v>
          </cell>
        </row>
        <row r="3817">
          <cell r="B3817" t="str">
            <v>14142138</v>
          </cell>
          <cell r="C3817" t="str">
            <v>14142138</v>
          </cell>
          <cell r="D3817" t="str">
            <v>NGUYEN MINH KHA</v>
          </cell>
          <cell r="E3817">
            <v>31410001734664</v>
          </cell>
        </row>
        <row r="3818">
          <cell r="B3818" t="str">
            <v>14142139</v>
          </cell>
          <cell r="C3818" t="str">
            <v>14142139</v>
          </cell>
          <cell r="D3818" t="str">
            <v>TRAN PHUC KHANG</v>
          </cell>
          <cell r="E3818">
            <v>31410001734673</v>
          </cell>
        </row>
        <row r="3819">
          <cell r="B3819" t="str">
            <v>14142140</v>
          </cell>
          <cell r="C3819" t="str">
            <v>14142140</v>
          </cell>
          <cell r="D3819" t="str">
            <v>TRAN QUOC KHANG</v>
          </cell>
          <cell r="E3819">
            <v>31410001734716</v>
          </cell>
        </row>
        <row r="3820">
          <cell r="B3820" t="str">
            <v>14142141</v>
          </cell>
          <cell r="C3820" t="str">
            <v>14142141</v>
          </cell>
          <cell r="D3820" t="str">
            <v>NGUYEN CHI KHANH</v>
          </cell>
          <cell r="E3820">
            <v>31410001740397</v>
          </cell>
        </row>
        <row r="3821">
          <cell r="B3821" t="str">
            <v>14142142</v>
          </cell>
          <cell r="C3821" t="str">
            <v>14142142</v>
          </cell>
          <cell r="D3821" t="str">
            <v>TRAN NGOC KHANH</v>
          </cell>
          <cell r="E3821">
            <v>31410001734743</v>
          </cell>
        </row>
        <row r="3822">
          <cell r="B3822" t="str">
            <v>14142143</v>
          </cell>
          <cell r="C3822" t="str">
            <v>14142143</v>
          </cell>
          <cell r="D3822" t="str">
            <v>DANG DUY KHANH</v>
          </cell>
          <cell r="E3822">
            <v>31410001734798</v>
          </cell>
        </row>
        <row r="3823">
          <cell r="B3823" t="str">
            <v>14142144</v>
          </cell>
          <cell r="C3823" t="str">
            <v>14142144</v>
          </cell>
          <cell r="D3823" t="str">
            <v>DO DINH KHANH</v>
          </cell>
          <cell r="E3823">
            <v>31410001734804</v>
          </cell>
        </row>
        <row r="3824">
          <cell r="B3824" t="str">
            <v>14142147</v>
          </cell>
          <cell r="C3824" t="str">
            <v>14142147</v>
          </cell>
          <cell r="D3824" t="str">
            <v>TRAN VAN KHIEM</v>
          </cell>
          <cell r="E3824">
            <v>31410001734813</v>
          </cell>
        </row>
        <row r="3825">
          <cell r="B3825" t="str">
            <v>14142148</v>
          </cell>
          <cell r="C3825" t="str">
            <v>14142148</v>
          </cell>
          <cell r="D3825" t="str">
            <v>DUONG ANH KHOA</v>
          </cell>
          <cell r="E3825">
            <v>31410001740421</v>
          </cell>
        </row>
        <row r="3826">
          <cell r="B3826" t="str">
            <v>14142149</v>
          </cell>
          <cell r="C3826" t="str">
            <v>14142149</v>
          </cell>
          <cell r="D3826" t="str">
            <v>LE DANG KHOA</v>
          </cell>
          <cell r="E3826">
            <v>31410001740476</v>
          </cell>
        </row>
        <row r="3827">
          <cell r="B3827" t="str">
            <v>14142150</v>
          </cell>
          <cell r="C3827" t="str">
            <v>14142150</v>
          </cell>
          <cell r="D3827" t="str">
            <v>NGUYEN DUC KHOA</v>
          </cell>
          <cell r="E3827">
            <v>31410001734822</v>
          </cell>
        </row>
        <row r="3828">
          <cell r="B3828" t="str">
            <v>14142151</v>
          </cell>
          <cell r="C3828" t="str">
            <v>14142151</v>
          </cell>
          <cell r="D3828" t="str">
            <v>PHAM ANH KHOA</v>
          </cell>
          <cell r="E3828">
            <v>31410001734831</v>
          </cell>
        </row>
        <row r="3829">
          <cell r="B3829" t="str">
            <v>14142152</v>
          </cell>
          <cell r="C3829" t="str">
            <v>14142152</v>
          </cell>
          <cell r="D3829" t="str">
            <v>NGUYEN GIA KHOI</v>
          </cell>
          <cell r="E3829">
            <v>31410001734840</v>
          </cell>
        </row>
        <row r="3830">
          <cell r="B3830" t="str">
            <v>14142155</v>
          </cell>
          <cell r="C3830" t="str">
            <v>14142155</v>
          </cell>
          <cell r="D3830" t="str">
            <v>PHUNG AN KHUONG</v>
          </cell>
          <cell r="E3830">
            <v>31410001740519</v>
          </cell>
        </row>
        <row r="3831">
          <cell r="B3831" t="str">
            <v>14142156</v>
          </cell>
          <cell r="C3831" t="str">
            <v>14142156</v>
          </cell>
          <cell r="D3831" t="str">
            <v>NGO TUAN KIET</v>
          </cell>
          <cell r="E3831">
            <v>31410001734859</v>
          </cell>
        </row>
        <row r="3832">
          <cell r="B3832" t="str">
            <v>14142157</v>
          </cell>
          <cell r="C3832" t="str">
            <v>14142157</v>
          </cell>
          <cell r="D3832" t="str">
            <v>NGUYEN VAN KIET</v>
          </cell>
          <cell r="E3832">
            <v>31410001762203</v>
          </cell>
        </row>
        <row r="3833">
          <cell r="B3833" t="str">
            <v>14142463</v>
          </cell>
          <cell r="C3833" t="str">
            <v>14142463</v>
          </cell>
          <cell r="D3833" t="str">
            <v>CHAU NGHIA KIET</v>
          </cell>
          <cell r="E3833">
            <v>31410001736633</v>
          </cell>
        </row>
        <row r="3834">
          <cell r="B3834" t="str">
            <v>14142158</v>
          </cell>
          <cell r="C3834" t="str">
            <v>14142158</v>
          </cell>
          <cell r="D3834" t="str">
            <v>DUONG QUOC KY</v>
          </cell>
          <cell r="E3834">
            <v>31410001734868</v>
          </cell>
        </row>
        <row r="3835">
          <cell r="B3835" t="str">
            <v>14142160</v>
          </cell>
          <cell r="C3835" t="str">
            <v>14142160</v>
          </cell>
          <cell r="D3835" t="str">
            <v>DUONG QUOC LAM</v>
          </cell>
          <cell r="E3835">
            <v>31410001734886</v>
          </cell>
        </row>
        <row r="3836">
          <cell r="B3836" t="str">
            <v>14142161</v>
          </cell>
          <cell r="C3836" t="str">
            <v>14142161</v>
          </cell>
          <cell r="D3836" t="str">
            <v>NGO DUC LAM</v>
          </cell>
          <cell r="E3836">
            <v>31410001734895</v>
          </cell>
        </row>
        <row r="3837">
          <cell r="B3837" t="str">
            <v>14142159</v>
          </cell>
          <cell r="C3837" t="str">
            <v>14142159</v>
          </cell>
          <cell r="D3837" t="str">
            <v>NGUYEN TRUNG LAM</v>
          </cell>
          <cell r="E3837">
            <v>31410001734877</v>
          </cell>
        </row>
        <row r="3838">
          <cell r="B3838" t="str">
            <v>14142163</v>
          </cell>
          <cell r="C3838" t="str">
            <v>14142163</v>
          </cell>
          <cell r="D3838" t="str">
            <v>PHAM THUY LE</v>
          </cell>
          <cell r="E3838">
            <v>31410001734901</v>
          </cell>
        </row>
        <row r="3839">
          <cell r="B3839" t="str">
            <v>14142164</v>
          </cell>
          <cell r="C3839" t="str">
            <v>14142164</v>
          </cell>
          <cell r="D3839" t="str">
            <v>HUYNH NGOC LIEM</v>
          </cell>
          <cell r="E3839">
            <v>31410001740564</v>
          </cell>
        </row>
        <row r="3840">
          <cell r="B3840" t="str">
            <v>14142165</v>
          </cell>
          <cell r="C3840" t="str">
            <v>14142165</v>
          </cell>
          <cell r="D3840" t="str">
            <v>NGUYEN THI LIEU</v>
          </cell>
          <cell r="E3840">
            <v>31410001734910</v>
          </cell>
        </row>
        <row r="3841">
          <cell r="B3841" t="str">
            <v>14142166</v>
          </cell>
          <cell r="C3841" t="str">
            <v>14142166</v>
          </cell>
          <cell r="D3841" t="str">
            <v>DOAN KIM LINH</v>
          </cell>
          <cell r="E3841">
            <v>31410001734929</v>
          </cell>
        </row>
        <row r="3842">
          <cell r="B3842" t="str">
            <v>14142167</v>
          </cell>
          <cell r="C3842" t="str">
            <v>14142167</v>
          </cell>
          <cell r="D3842" t="str">
            <v>NGUYEN DUC LINH</v>
          </cell>
          <cell r="E3842">
            <v>31410001734938</v>
          </cell>
        </row>
        <row r="3843">
          <cell r="B3843" t="str">
            <v>14142168</v>
          </cell>
          <cell r="C3843" t="str">
            <v>14142168</v>
          </cell>
          <cell r="D3843" t="str">
            <v>NGUYEN NHAT LINH</v>
          </cell>
          <cell r="E3843">
            <v>31410001740582</v>
          </cell>
        </row>
        <row r="3844">
          <cell r="B3844" t="str">
            <v>14142169</v>
          </cell>
          <cell r="C3844" t="str">
            <v>14142169</v>
          </cell>
          <cell r="D3844" t="str">
            <v>PHAM DUY LINH</v>
          </cell>
          <cell r="E3844">
            <v>31410001740607</v>
          </cell>
        </row>
        <row r="3845">
          <cell r="B3845" t="str">
            <v>14142179</v>
          </cell>
          <cell r="C3845" t="str">
            <v>14142179</v>
          </cell>
          <cell r="D3845" t="str">
            <v>NGUYEN HUU LOC</v>
          </cell>
          <cell r="E3845">
            <v>31410001735029</v>
          </cell>
        </row>
        <row r="3846">
          <cell r="B3846" t="str">
            <v>14142181</v>
          </cell>
          <cell r="C3846" t="str">
            <v>14142181</v>
          </cell>
          <cell r="D3846" t="str">
            <v>NGUYEN TAN LOI</v>
          </cell>
          <cell r="E3846">
            <v>31410001740722</v>
          </cell>
        </row>
        <row r="3847">
          <cell r="B3847" t="str">
            <v>14142182</v>
          </cell>
          <cell r="C3847" t="str">
            <v>14142182</v>
          </cell>
          <cell r="D3847" t="str">
            <v>PHAM LOI</v>
          </cell>
          <cell r="E3847">
            <v>31410001735038</v>
          </cell>
        </row>
        <row r="3848">
          <cell r="B3848" t="str">
            <v>14142170</v>
          </cell>
          <cell r="C3848" t="str">
            <v>14142170</v>
          </cell>
          <cell r="D3848" t="str">
            <v>BUI NGUYEN MINH LONG</v>
          </cell>
          <cell r="E3848">
            <v>31410001734947</v>
          </cell>
        </row>
        <row r="3849">
          <cell r="B3849" t="str">
            <v>14142171</v>
          </cell>
          <cell r="C3849" t="str">
            <v>14142171</v>
          </cell>
          <cell r="D3849" t="str">
            <v>BUI THANH LONG</v>
          </cell>
          <cell r="E3849">
            <v>31410001740634</v>
          </cell>
        </row>
        <row r="3850">
          <cell r="B3850" t="str">
            <v>14142172</v>
          </cell>
          <cell r="C3850" t="str">
            <v>14142172</v>
          </cell>
          <cell r="D3850" t="str">
            <v>DINH CUU LONG</v>
          </cell>
          <cell r="E3850">
            <v>31410001734956</v>
          </cell>
        </row>
        <row r="3851">
          <cell r="B3851" t="str">
            <v>14142173</v>
          </cell>
          <cell r="C3851" t="str">
            <v>14142173</v>
          </cell>
          <cell r="D3851" t="str">
            <v>DOAN PHAM HOANG LONG</v>
          </cell>
          <cell r="E3851">
            <v>31410001740652</v>
          </cell>
        </row>
        <row r="3852">
          <cell r="B3852" t="str">
            <v>14142174</v>
          </cell>
          <cell r="C3852" t="str">
            <v>14142174</v>
          </cell>
          <cell r="D3852" t="str">
            <v>DO NHAT LONG</v>
          </cell>
          <cell r="E3852">
            <v>31410001734965</v>
          </cell>
        </row>
        <row r="3853">
          <cell r="B3853" t="str">
            <v>14142175</v>
          </cell>
          <cell r="C3853" t="str">
            <v>14142175</v>
          </cell>
          <cell r="D3853" t="str">
            <v>HUYNH VAN LONG</v>
          </cell>
          <cell r="E3853">
            <v>31410001734974</v>
          </cell>
        </row>
        <row r="3854">
          <cell r="B3854" t="str">
            <v>14142176</v>
          </cell>
          <cell r="C3854" t="str">
            <v>14142176</v>
          </cell>
          <cell r="D3854" t="str">
            <v>NGUYEN KY PHI LONG</v>
          </cell>
          <cell r="E3854">
            <v>31410001740704</v>
          </cell>
        </row>
        <row r="3855">
          <cell r="B3855" t="str">
            <v>14142177</v>
          </cell>
          <cell r="C3855" t="str">
            <v>14142177</v>
          </cell>
          <cell r="D3855" t="str">
            <v>PHAM DIEN HOANG LONG</v>
          </cell>
          <cell r="E3855">
            <v>31410001734992</v>
          </cell>
        </row>
        <row r="3856">
          <cell r="B3856" t="str">
            <v>14142178</v>
          </cell>
          <cell r="C3856" t="str">
            <v>14142178</v>
          </cell>
          <cell r="D3856" t="str">
            <v>PHAM THANH LONG</v>
          </cell>
          <cell r="E3856">
            <v>31410001735001</v>
          </cell>
        </row>
        <row r="3857">
          <cell r="B3857" t="str">
            <v>14142183</v>
          </cell>
          <cell r="C3857" t="str">
            <v>14142183</v>
          </cell>
          <cell r="D3857" t="str">
            <v>LE VU LUAN</v>
          </cell>
          <cell r="E3857">
            <v>31410001735056</v>
          </cell>
        </row>
        <row r="3858">
          <cell r="B3858" t="str">
            <v>14142184</v>
          </cell>
          <cell r="C3858" t="str">
            <v>14142184</v>
          </cell>
          <cell r="D3858" t="str">
            <v>NGUYEN MANH LUAN</v>
          </cell>
          <cell r="E3858">
            <v>31410001735074</v>
          </cell>
        </row>
        <row r="3859">
          <cell r="B3859" t="str">
            <v>14142185</v>
          </cell>
          <cell r="C3859" t="str">
            <v>14142185</v>
          </cell>
          <cell r="D3859" t="str">
            <v>NGUYEN VAN LUAN</v>
          </cell>
          <cell r="E3859">
            <v>31410001735083</v>
          </cell>
        </row>
        <row r="3860">
          <cell r="B3860" t="str">
            <v>14142186</v>
          </cell>
          <cell r="C3860" t="str">
            <v>14142186</v>
          </cell>
          <cell r="D3860" t="str">
            <v>HUYNH THANH LUAN</v>
          </cell>
          <cell r="E3860">
            <v>31410001740740</v>
          </cell>
        </row>
        <row r="3861">
          <cell r="B3861" t="str">
            <v>14142187</v>
          </cell>
          <cell r="C3861" t="str">
            <v>14142187</v>
          </cell>
          <cell r="D3861" t="str">
            <v>VO DUY LUYEN</v>
          </cell>
          <cell r="E3861">
            <v>31410001735092</v>
          </cell>
        </row>
        <row r="3862">
          <cell r="B3862" t="str">
            <v>14142190</v>
          </cell>
          <cell r="C3862" t="str">
            <v>14142190</v>
          </cell>
          <cell r="D3862" t="str">
            <v>LAM QUOC MINH</v>
          </cell>
          <cell r="E3862">
            <v>31410001740768</v>
          </cell>
        </row>
        <row r="3863">
          <cell r="B3863" t="str">
            <v>14142191</v>
          </cell>
          <cell r="C3863" t="str">
            <v>14142191</v>
          </cell>
          <cell r="D3863" t="str">
            <v>NGUYEN VIET NHAT MINH</v>
          </cell>
          <cell r="E3863">
            <v>31410001740786</v>
          </cell>
        </row>
        <row r="3864">
          <cell r="B3864" t="str">
            <v>14142192</v>
          </cell>
          <cell r="C3864" t="str">
            <v>14142192</v>
          </cell>
          <cell r="D3864" t="str">
            <v>PHAM QUANG MINH</v>
          </cell>
          <cell r="E3864">
            <v>31410001735117</v>
          </cell>
        </row>
        <row r="3865">
          <cell r="B3865" t="str">
            <v>14142194</v>
          </cell>
          <cell r="C3865" t="str">
            <v>14142194</v>
          </cell>
          <cell r="D3865" t="str">
            <v>TA BINH MINH</v>
          </cell>
          <cell r="E3865">
            <v>31410001735126</v>
          </cell>
        </row>
        <row r="3866">
          <cell r="B3866" t="str">
            <v>14142195</v>
          </cell>
          <cell r="C3866" t="str">
            <v>14142195</v>
          </cell>
          <cell r="D3866" t="str">
            <v>TRAN QUOC MINH</v>
          </cell>
          <cell r="E3866">
            <v>31410001740829</v>
          </cell>
        </row>
        <row r="3867">
          <cell r="B3867" t="str">
            <v>14142196</v>
          </cell>
          <cell r="C3867" t="str">
            <v>14142196</v>
          </cell>
          <cell r="D3867" t="str">
            <v>DAO HOANG NAM</v>
          </cell>
          <cell r="E3867">
            <v>31410001740865</v>
          </cell>
        </row>
        <row r="3868">
          <cell r="B3868" t="str">
            <v>14142197</v>
          </cell>
          <cell r="C3868" t="str">
            <v>14142197</v>
          </cell>
          <cell r="D3868" t="str">
            <v>LUU HOAI NAM</v>
          </cell>
          <cell r="E3868">
            <v>31410001735144</v>
          </cell>
        </row>
        <row r="3869">
          <cell r="B3869" t="str">
            <v>14142198</v>
          </cell>
          <cell r="C3869" t="str">
            <v>14142198</v>
          </cell>
          <cell r="D3869" t="str">
            <v>NGUYEN TIEN NAM</v>
          </cell>
          <cell r="E3869">
            <v>31410001735153</v>
          </cell>
        </row>
        <row r="3870">
          <cell r="B3870" t="str">
            <v>14142199</v>
          </cell>
          <cell r="C3870" t="str">
            <v>14142199</v>
          </cell>
          <cell r="D3870" t="str">
            <v>NGUYEN VAN NAM</v>
          </cell>
          <cell r="E3870">
            <v>31410001735171</v>
          </cell>
        </row>
        <row r="3871">
          <cell r="B3871" t="str">
            <v>14142200</v>
          </cell>
          <cell r="C3871" t="str">
            <v>14142200</v>
          </cell>
          <cell r="D3871" t="str">
            <v>TANG HOANG NAM</v>
          </cell>
          <cell r="E3871">
            <v>31410001740962</v>
          </cell>
        </row>
        <row r="3872">
          <cell r="B3872" t="str">
            <v>14142201</v>
          </cell>
          <cell r="C3872" t="str">
            <v>14142201</v>
          </cell>
          <cell r="D3872" t="str">
            <v>HOANG XUAN NGHIA</v>
          </cell>
          <cell r="E3872">
            <v>31410001735180</v>
          </cell>
        </row>
        <row r="3873">
          <cell r="B3873" t="str">
            <v>14142202</v>
          </cell>
          <cell r="C3873" t="str">
            <v>14142202</v>
          </cell>
          <cell r="D3873" t="str">
            <v>LE TRUNG NGHIA</v>
          </cell>
          <cell r="E3873">
            <v>31410001741026</v>
          </cell>
        </row>
        <row r="3874">
          <cell r="B3874" t="str">
            <v>14142203</v>
          </cell>
          <cell r="C3874" t="str">
            <v>14142203</v>
          </cell>
          <cell r="D3874" t="str">
            <v>NGUYEN DUY NGHIA</v>
          </cell>
          <cell r="E3874">
            <v>31410001741053</v>
          </cell>
        </row>
        <row r="3875">
          <cell r="B3875" t="str">
            <v>14142206</v>
          </cell>
          <cell r="C3875" t="str">
            <v>14142206</v>
          </cell>
          <cell r="D3875" t="str">
            <v>PHAM LAM HIEU NGHIA</v>
          </cell>
          <cell r="E3875">
            <v>31410001735199</v>
          </cell>
        </row>
        <row r="3876">
          <cell r="B3876" t="str">
            <v>14142207</v>
          </cell>
          <cell r="C3876" t="str">
            <v>14142207</v>
          </cell>
          <cell r="D3876" t="str">
            <v>TRAN VAN NGHIA</v>
          </cell>
          <cell r="E3876">
            <v>31410001741080</v>
          </cell>
        </row>
        <row r="3877">
          <cell r="B3877" t="str">
            <v>14142211</v>
          </cell>
          <cell r="C3877" t="str">
            <v>14142211</v>
          </cell>
          <cell r="D3877" t="str">
            <v>PHAM LE NGU</v>
          </cell>
          <cell r="E3877">
            <v>31410001735214</v>
          </cell>
        </row>
        <row r="3878">
          <cell r="B3878" t="str">
            <v>14142208</v>
          </cell>
          <cell r="C3878" t="str">
            <v>14142208</v>
          </cell>
          <cell r="D3878" t="str">
            <v>NGUYEN DANG NGUYEN</v>
          </cell>
          <cell r="E3878">
            <v>31410001735205</v>
          </cell>
        </row>
        <row r="3879">
          <cell r="B3879" t="str">
            <v>14142209</v>
          </cell>
          <cell r="C3879" t="str">
            <v>14142209</v>
          </cell>
          <cell r="D3879" t="str">
            <v>NGUYEN QUOC NGUYEN</v>
          </cell>
          <cell r="E3879">
            <v>31410001741123</v>
          </cell>
        </row>
        <row r="3880">
          <cell r="B3880" t="str">
            <v>14142210</v>
          </cell>
          <cell r="C3880" t="str">
            <v>14142210</v>
          </cell>
          <cell r="D3880" t="str">
            <v>NGUYEN VAN NGUYEN</v>
          </cell>
          <cell r="E3880">
            <v>31410001741141</v>
          </cell>
        </row>
        <row r="3881">
          <cell r="B3881" t="str">
            <v>14142212</v>
          </cell>
          <cell r="C3881" t="str">
            <v>14142212</v>
          </cell>
          <cell r="D3881" t="str">
            <v>NGUYEN MINH NHAN</v>
          </cell>
          <cell r="E3881">
            <v>31410001741178</v>
          </cell>
        </row>
        <row r="3882">
          <cell r="B3882" t="str">
            <v>14142214</v>
          </cell>
          <cell r="C3882" t="str">
            <v>14142214</v>
          </cell>
          <cell r="D3882" t="str">
            <v>DOAN KIM NHAN</v>
          </cell>
          <cell r="E3882">
            <v>31410001735223</v>
          </cell>
        </row>
        <row r="3883">
          <cell r="B3883" t="str">
            <v>14142215</v>
          </cell>
          <cell r="C3883" t="str">
            <v>14142215</v>
          </cell>
          <cell r="D3883" t="str">
            <v>NGUYEN HUU NHAN</v>
          </cell>
          <cell r="E3883">
            <v>31410001741196</v>
          </cell>
        </row>
        <row r="3884">
          <cell r="B3884" t="str">
            <v>14142216</v>
          </cell>
          <cell r="C3884" t="str">
            <v>14142216</v>
          </cell>
          <cell r="D3884" t="str">
            <v>NGUYEN THANH NHAN</v>
          </cell>
          <cell r="E3884">
            <v>31410001741211</v>
          </cell>
        </row>
        <row r="3885">
          <cell r="B3885" t="str">
            <v>14142217</v>
          </cell>
          <cell r="C3885" t="str">
            <v>14142217</v>
          </cell>
          <cell r="D3885" t="str">
            <v>NGUYEN THANH NHAN</v>
          </cell>
          <cell r="E3885">
            <v>31410001735232</v>
          </cell>
        </row>
        <row r="3886">
          <cell r="B3886" t="str">
            <v>14142218</v>
          </cell>
          <cell r="C3886" t="str">
            <v>14142218</v>
          </cell>
          <cell r="D3886" t="str">
            <v>TRAN MINH NHAT</v>
          </cell>
          <cell r="E3886">
            <v>31410001735241</v>
          </cell>
        </row>
        <row r="3887">
          <cell r="B3887" t="str">
            <v>14142409</v>
          </cell>
          <cell r="C3887" t="str">
            <v>14142409</v>
          </cell>
          <cell r="D3887" t="str">
            <v>DIEU NHAT</v>
          </cell>
          <cell r="E3887">
            <v>31410001736518</v>
          </cell>
        </row>
        <row r="3888">
          <cell r="B3888" t="str">
            <v>14142219</v>
          </cell>
          <cell r="C3888" t="str">
            <v>14142219</v>
          </cell>
          <cell r="D3888" t="str">
            <v>NGO HOANG NHI</v>
          </cell>
          <cell r="E3888">
            <v>31410001735250</v>
          </cell>
        </row>
        <row r="3889">
          <cell r="B3889" t="str">
            <v>14142220</v>
          </cell>
          <cell r="C3889" t="str">
            <v>14142220</v>
          </cell>
          <cell r="D3889" t="str">
            <v>DO VAN NHUT</v>
          </cell>
          <cell r="E3889">
            <v>31410001735269</v>
          </cell>
        </row>
        <row r="3890">
          <cell r="B3890" t="str">
            <v>14142221</v>
          </cell>
          <cell r="C3890" t="str">
            <v>14142221</v>
          </cell>
          <cell r="D3890" t="str">
            <v>HOANG ANH NHUT</v>
          </cell>
          <cell r="E3890">
            <v>31410001735278</v>
          </cell>
        </row>
        <row r="3891">
          <cell r="B3891" t="str">
            <v>14142222</v>
          </cell>
          <cell r="C3891" t="str">
            <v>14142222</v>
          </cell>
          <cell r="D3891" t="str">
            <v>TRAN LE MINH NHUT</v>
          </cell>
          <cell r="E3891">
            <v>31410001757777</v>
          </cell>
        </row>
        <row r="3892">
          <cell r="B3892" t="str">
            <v>14142223</v>
          </cell>
          <cell r="C3892" t="str">
            <v>14142223</v>
          </cell>
          <cell r="D3892" t="str">
            <v>CAO VAN NINH</v>
          </cell>
          <cell r="E3892">
            <v>31410001741257</v>
          </cell>
        </row>
        <row r="3893">
          <cell r="B3893" t="str">
            <v>14142410</v>
          </cell>
          <cell r="C3893" t="str">
            <v>14142410</v>
          </cell>
          <cell r="D3893" t="str">
            <v>CHAU ROT THIA NY</v>
          </cell>
          <cell r="E3893">
            <v>31410001736536</v>
          </cell>
        </row>
        <row r="3894">
          <cell r="B3894" t="str">
            <v>14142224</v>
          </cell>
          <cell r="C3894" t="str">
            <v>14142224</v>
          </cell>
          <cell r="D3894" t="str">
            <v>NGUYEN ANH PHAP</v>
          </cell>
          <cell r="E3894">
            <v>31410001741293</v>
          </cell>
        </row>
        <row r="3895">
          <cell r="B3895" t="str">
            <v>14142225</v>
          </cell>
          <cell r="C3895" t="str">
            <v>14142225</v>
          </cell>
          <cell r="D3895" t="str">
            <v>LE CONG PHAT</v>
          </cell>
          <cell r="E3895">
            <v>31410001735287</v>
          </cell>
        </row>
        <row r="3896">
          <cell r="B3896" t="str">
            <v>14142227</v>
          </cell>
          <cell r="C3896" t="str">
            <v>14142227</v>
          </cell>
          <cell r="D3896" t="str">
            <v>NGUYEN DOAN TAN PHAT</v>
          </cell>
          <cell r="E3896">
            <v>31410001735296</v>
          </cell>
        </row>
        <row r="3897">
          <cell r="B3897" t="str">
            <v>14142228</v>
          </cell>
          <cell r="C3897" t="str">
            <v>14142228</v>
          </cell>
          <cell r="D3897" t="str">
            <v>LAI MINH PHI</v>
          </cell>
          <cell r="E3897">
            <v>31410001741336</v>
          </cell>
        </row>
        <row r="3898">
          <cell r="B3898" t="str">
            <v>14142229</v>
          </cell>
          <cell r="C3898" t="str">
            <v>14142229</v>
          </cell>
          <cell r="D3898" t="str">
            <v>HUYNH THANH PHONG</v>
          </cell>
          <cell r="E3898">
            <v>31410001741363</v>
          </cell>
        </row>
        <row r="3899">
          <cell r="B3899" t="str">
            <v>14142230</v>
          </cell>
          <cell r="C3899" t="str">
            <v>14142230</v>
          </cell>
          <cell r="D3899" t="str">
            <v>PHAN VAN PHONG</v>
          </cell>
          <cell r="E3899">
            <v>31410001741406</v>
          </cell>
        </row>
        <row r="3900">
          <cell r="B3900" t="str">
            <v>14142231</v>
          </cell>
          <cell r="C3900" t="str">
            <v>14142231</v>
          </cell>
          <cell r="D3900" t="str">
            <v>TRAN THANH PHONG</v>
          </cell>
          <cell r="E3900">
            <v>31410001741442</v>
          </cell>
        </row>
        <row r="3901">
          <cell r="B3901" t="str">
            <v>14142232</v>
          </cell>
          <cell r="C3901" t="str">
            <v>14142232</v>
          </cell>
          <cell r="D3901" t="str">
            <v>TRAN XUAN PHONG</v>
          </cell>
          <cell r="E3901">
            <v>31410001735302</v>
          </cell>
        </row>
        <row r="3902">
          <cell r="B3902" t="str">
            <v>14142233</v>
          </cell>
          <cell r="C3902" t="str">
            <v>14142233</v>
          </cell>
          <cell r="D3902" t="str">
            <v>BAN VAN PHU</v>
          </cell>
          <cell r="E3902">
            <v>31410001741460</v>
          </cell>
        </row>
        <row r="3903">
          <cell r="B3903" t="str">
            <v>14142234</v>
          </cell>
          <cell r="C3903" t="str">
            <v>14142234</v>
          </cell>
          <cell r="D3903" t="str">
            <v>HUYNH TRUNG PHU</v>
          </cell>
          <cell r="E3903">
            <v>31410001735311</v>
          </cell>
        </row>
        <row r="3904">
          <cell r="B3904" t="str">
            <v>14142235</v>
          </cell>
          <cell r="C3904" t="str">
            <v>14142235</v>
          </cell>
          <cell r="D3904" t="str">
            <v>PHAM DOAN ANH PHU</v>
          </cell>
          <cell r="E3904">
            <v>31410001741503</v>
          </cell>
        </row>
        <row r="3905">
          <cell r="B3905" t="str">
            <v>14142236</v>
          </cell>
          <cell r="C3905" t="str">
            <v>14142236</v>
          </cell>
          <cell r="D3905" t="str">
            <v>DUONG HUU PHUC</v>
          </cell>
          <cell r="E3905">
            <v>31410001741530</v>
          </cell>
        </row>
        <row r="3906">
          <cell r="B3906" t="str">
            <v>14142237</v>
          </cell>
          <cell r="C3906" t="str">
            <v>14142237</v>
          </cell>
          <cell r="D3906" t="str">
            <v>HUYNH THANH PHUC</v>
          </cell>
          <cell r="E3906">
            <v>31410001735320</v>
          </cell>
        </row>
        <row r="3907">
          <cell r="B3907" t="str">
            <v>14142238</v>
          </cell>
          <cell r="C3907" t="str">
            <v>14142238</v>
          </cell>
          <cell r="D3907" t="str">
            <v>NGUYEN HUU PHUC</v>
          </cell>
          <cell r="E3907">
            <v>31410001729448</v>
          </cell>
        </row>
        <row r="3908">
          <cell r="B3908" t="str">
            <v>14142240</v>
          </cell>
          <cell r="C3908" t="str">
            <v>14142240</v>
          </cell>
          <cell r="D3908" t="str">
            <v>VO TAN PHUC</v>
          </cell>
          <cell r="E3908">
            <v>31410001729545</v>
          </cell>
        </row>
        <row r="3909">
          <cell r="B3909" t="str">
            <v>14142241</v>
          </cell>
          <cell r="C3909" t="str">
            <v>14142241</v>
          </cell>
          <cell r="D3909" t="str">
            <v>NGUYEN VAN PHUNG</v>
          </cell>
          <cell r="E3909">
            <v>31410001735339</v>
          </cell>
        </row>
        <row r="3910">
          <cell r="B3910" t="str">
            <v>14142245</v>
          </cell>
          <cell r="C3910" t="str">
            <v>14142245</v>
          </cell>
          <cell r="D3910" t="str">
            <v>BUI TAN PHUOC</v>
          </cell>
          <cell r="E3910">
            <v>31410001731805</v>
          </cell>
        </row>
        <row r="3911">
          <cell r="B3911" t="str">
            <v>14142242</v>
          </cell>
          <cell r="C3911" t="str">
            <v>14142242</v>
          </cell>
          <cell r="D3911" t="str">
            <v>NGUYEN NGOC HOAI PHUONG</v>
          </cell>
          <cell r="E3911">
            <v>31410001735348</v>
          </cell>
        </row>
        <row r="3912">
          <cell r="B3912" t="str">
            <v>14142243</v>
          </cell>
          <cell r="C3912" t="str">
            <v>14142243</v>
          </cell>
          <cell r="D3912" t="str">
            <v>TRAN VAN PHUONG</v>
          </cell>
          <cell r="E3912">
            <v>31410001730918</v>
          </cell>
        </row>
        <row r="3913">
          <cell r="B3913" t="str">
            <v>14142244</v>
          </cell>
          <cell r="C3913" t="str">
            <v>14142244</v>
          </cell>
          <cell r="D3913" t="str">
            <v>VAN DUY PHUONG</v>
          </cell>
          <cell r="E3913">
            <v>31410001731072</v>
          </cell>
        </row>
        <row r="3914">
          <cell r="B3914" t="str">
            <v>14142252</v>
          </cell>
          <cell r="C3914" t="str">
            <v>14142252</v>
          </cell>
          <cell r="D3914" t="str">
            <v>DAO DUC QUAN</v>
          </cell>
          <cell r="E3914">
            <v>31410001735357</v>
          </cell>
        </row>
        <row r="3915">
          <cell r="B3915" t="str">
            <v>14142253</v>
          </cell>
          <cell r="C3915" t="str">
            <v>14142253</v>
          </cell>
          <cell r="D3915" t="str">
            <v>DINH HONG QUAN</v>
          </cell>
          <cell r="E3915">
            <v>31410001732394</v>
          </cell>
        </row>
        <row r="3916">
          <cell r="B3916" t="str">
            <v>14142255</v>
          </cell>
          <cell r="C3916" t="str">
            <v>14142255</v>
          </cell>
          <cell r="D3916" t="str">
            <v>LE PHUOC QUAN</v>
          </cell>
          <cell r="E3916">
            <v>31410001735366</v>
          </cell>
        </row>
        <row r="3917">
          <cell r="B3917" t="str">
            <v>14142256</v>
          </cell>
          <cell r="C3917" t="str">
            <v>14142256</v>
          </cell>
          <cell r="D3917" t="str">
            <v>NGUYEN MINH QUAN</v>
          </cell>
          <cell r="E3917">
            <v>31410001735375</v>
          </cell>
        </row>
        <row r="3918">
          <cell r="B3918" t="str">
            <v>14142258</v>
          </cell>
          <cell r="C3918" t="str">
            <v>14142258</v>
          </cell>
          <cell r="D3918" t="str">
            <v>TRAN DO THIEN QUAN</v>
          </cell>
          <cell r="E3918">
            <v>31410001732446</v>
          </cell>
        </row>
        <row r="3919">
          <cell r="B3919" t="str">
            <v>14142247</v>
          </cell>
          <cell r="C3919" t="str">
            <v>14142247</v>
          </cell>
          <cell r="D3919" t="str">
            <v>DOAN XUAN QUANG</v>
          </cell>
          <cell r="E3919">
            <v>31410001731957</v>
          </cell>
        </row>
        <row r="3920">
          <cell r="B3920" t="str">
            <v>14142248</v>
          </cell>
          <cell r="C3920" t="str">
            <v>14142248</v>
          </cell>
          <cell r="D3920" t="str">
            <v>LUONG THIEN QUANG</v>
          </cell>
          <cell r="E3920">
            <v>31410001732145</v>
          </cell>
        </row>
        <row r="3921">
          <cell r="B3921" t="str">
            <v>14142249</v>
          </cell>
          <cell r="C3921" t="str">
            <v>14142249</v>
          </cell>
          <cell r="D3921" t="str">
            <v>LUU BA QUANG</v>
          </cell>
          <cell r="E3921">
            <v>31410001732206</v>
          </cell>
        </row>
        <row r="3922">
          <cell r="B3922" t="str">
            <v>14142250</v>
          </cell>
          <cell r="C3922" t="str">
            <v>14142250</v>
          </cell>
          <cell r="D3922" t="str">
            <v>NGUYEN BA QUANG</v>
          </cell>
          <cell r="E3922">
            <v>31410001732349</v>
          </cell>
        </row>
        <row r="3923">
          <cell r="B3923" t="str">
            <v>14142260</v>
          </cell>
          <cell r="C3923" t="str">
            <v>14142260</v>
          </cell>
          <cell r="D3923" t="str">
            <v>TRAN KHAC QUY</v>
          </cell>
          <cell r="E3923">
            <v>31410001735384</v>
          </cell>
        </row>
        <row r="3924">
          <cell r="B3924" t="str">
            <v>14142261</v>
          </cell>
          <cell r="C3924" t="str">
            <v>14142261</v>
          </cell>
          <cell r="D3924" t="str">
            <v>LE VAN QUYEN</v>
          </cell>
          <cell r="E3924">
            <v>31410001732473</v>
          </cell>
        </row>
        <row r="3925">
          <cell r="B3925" t="str">
            <v>14142262</v>
          </cell>
          <cell r="C3925" t="str">
            <v>14142262</v>
          </cell>
          <cell r="D3925" t="str">
            <v>LE HONG SANG</v>
          </cell>
          <cell r="E3925">
            <v>31410001735393</v>
          </cell>
        </row>
        <row r="3926">
          <cell r="B3926" t="str">
            <v>14142264</v>
          </cell>
          <cell r="C3926" t="str">
            <v>14142264</v>
          </cell>
          <cell r="D3926" t="str">
            <v>VU TAN SANG</v>
          </cell>
          <cell r="E3926">
            <v>31410001733050</v>
          </cell>
        </row>
        <row r="3927">
          <cell r="B3927" t="str">
            <v>14142265</v>
          </cell>
          <cell r="C3927" t="str">
            <v>14142265</v>
          </cell>
          <cell r="D3927" t="str">
            <v>TRAN TAN SI</v>
          </cell>
          <cell r="E3927">
            <v>31410001735409</v>
          </cell>
        </row>
        <row r="3928">
          <cell r="B3928" t="str">
            <v>14142266</v>
          </cell>
          <cell r="C3928" t="str">
            <v>14142266</v>
          </cell>
          <cell r="D3928" t="str">
            <v>HO THANH SON</v>
          </cell>
          <cell r="E3928">
            <v>31410001733111</v>
          </cell>
        </row>
        <row r="3929">
          <cell r="B3929" t="str">
            <v>14142267</v>
          </cell>
          <cell r="C3929" t="str">
            <v>14142267</v>
          </cell>
          <cell r="D3929" t="str">
            <v>LUC HONG SON</v>
          </cell>
          <cell r="E3929">
            <v>31410001733175</v>
          </cell>
        </row>
        <row r="3930">
          <cell r="B3930" t="str">
            <v>14142268</v>
          </cell>
          <cell r="C3930" t="str">
            <v>14142268</v>
          </cell>
          <cell r="D3930" t="str">
            <v>NGUYEN DINH SON</v>
          </cell>
          <cell r="E3930">
            <v>31410001735418</v>
          </cell>
        </row>
        <row r="3931">
          <cell r="B3931" t="str">
            <v>14142269</v>
          </cell>
          <cell r="C3931" t="str">
            <v>14142269</v>
          </cell>
          <cell r="D3931" t="str">
            <v>NGUYEN TRUONG SON</v>
          </cell>
          <cell r="E3931">
            <v>31410001733218</v>
          </cell>
        </row>
        <row r="3932">
          <cell r="B3932" t="str">
            <v>14142270</v>
          </cell>
          <cell r="C3932" t="str">
            <v>14142270</v>
          </cell>
          <cell r="D3932" t="str">
            <v>TRAN THE SU</v>
          </cell>
          <cell r="E3932">
            <v>31410001733263</v>
          </cell>
        </row>
        <row r="3933">
          <cell r="B3933" t="str">
            <v>14142412</v>
          </cell>
          <cell r="C3933" t="str">
            <v>14142412</v>
          </cell>
          <cell r="D3933" t="str">
            <v>BAO THANH SUA</v>
          </cell>
          <cell r="E3933">
            <v>31410001739544</v>
          </cell>
        </row>
        <row r="3934">
          <cell r="B3934" t="str">
            <v>14142273</v>
          </cell>
          <cell r="C3934" t="str">
            <v>14142273</v>
          </cell>
          <cell r="D3934" t="str">
            <v>NGUYEN DUC TAI</v>
          </cell>
          <cell r="E3934">
            <v>31410001733290</v>
          </cell>
        </row>
        <row r="3935">
          <cell r="B3935" t="str">
            <v>14142274</v>
          </cell>
          <cell r="C3935" t="str">
            <v>14142274</v>
          </cell>
          <cell r="D3935" t="str">
            <v>NGUYEN PHUOC TAI</v>
          </cell>
          <cell r="E3935">
            <v>31410001735427</v>
          </cell>
        </row>
        <row r="3936">
          <cell r="B3936" t="str">
            <v>14142275</v>
          </cell>
          <cell r="C3936" t="str">
            <v>14142275</v>
          </cell>
          <cell r="D3936" t="str">
            <v>TRAN VAN TAI</v>
          </cell>
          <cell r="E3936">
            <v>31410001735436</v>
          </cell>
        </row>
        <row r="3937">
          <cell r="B3937" t="str">
            <v>14142413</v>
          </cell>
          <cell r="C3937" t="str">
            <v>14142413</v>
          </cell>
          <cell r="D3937" t="str">
            <v>KHONG MINH TAI</v>
          </cell>
          <cell r="E3937">
            <v>31410001739571</v>
          </cell>
        </row>
        <row r="3938">
          <cell r="B3938" t="str">
            <v>14142276</v>
          </cell>
          <cell r="C3938" t="str">
            <v>14142276</v>
          </cell>
          <cell r="D3938" t="str">
            <v>DINH XUAN TAM</v>
          </cell>
          <cell r="E3938">
            <v>31410001735445</v>
          </cell>
        </row>
        <row r="3939">
          <cell r="B3939" t="str">
            <v>14142277</v>
          </cell>
          <cell r="C3939" t="str">
            <v>14142277</v>
          </cell>
          <cell r="D3939" t="str">
            <v>PHAN VAN TAM</v>
          </cell>
          <cell r="E3939">
            <v>31410001735454</v>
          </cell>
        </row>
        <row r="3940">
          <cell r="B3940" t="str">
            <v>14142278</v>
          </cell>
          <cell r="C3940" t="str">
            <v>14142278</v>
          </cell>
          <cell r="D3940" t="str">
            <v>HUYNH DUY TAN</v>
          </cell>
          <cell r="E3940">
            <v>31410001733306</v>
          </cell>
        </row>
        <row r="3941">
          <cell r="B3941" t="str">
            <v>14142279</v>
          </cell>
          <cell r="C3941" t="str">
            <v>14142279</v>
          </cell>
          <cell r="D3941" t="str">
            <v>PHAM VAN TAN</v>
          </cell>
          <cell r="E3941">
            <v>31410001735463</v>
          </cell>
        </row>
        <row r="3942">
          <cell r="B3942" t="str">
            <v>14142280</v>
          </cell>
          <cell r="C3942" t="str">
            <v>14142280</v>
          </cell>
          <cell r="D3942" t="str">
            <v>PHU HUY TAN</v>
          </cell>
          <cell r="E3942">
            <v>31410001733315</v>
          </cell>
        </row>
        <row r="3943">
          <cell r="B3943" t="str">
            <v>14142281</v>
          </cell>
          <cell r="C3943" t="str">
            <v>14142281</v>
          </cell>
          <cell r="D3943" t="str">
            <v>TRAN XUAN TAN</v>
          </cell>
          <cell r="E3943">
            <v>31410001735472</v>
          </cell>
        </row>
        <row r="3944">
          <cell r="B3944" t="str">
            <v>14142291</v>
          </cell>
          <cell r="C3944" t="str">
            <v>14142291</v>
          </cell>
          <cell r="D3944" t="str">
            <v>PHAM NGOC THACH</v>
          </cell>
          <cell r="E3944">
            <v>31410001735524</v>
          </cell>
        </row>
        <row r="3945">
          <cell r="B3945" t="str">
            <v>14142288</v>
          </cell>
          <cell r="C3945" t="str">
            <v>14142288</v>
          </cell>
          <cell r="D3945" t="str">
            <v>DINH THANH THAI</v>
          </cell>
          <cell r="E3945">
            <v>31410001733379</v>
          </cell>
        </row>
        <row r="3946">
          <cell r="B3946" t="str">
            <v>14142289</v>
          </cell>
          <cell r="C3946" t="str">
            <v>14142289</v>
          </cell>
          <cell r="D3946" t="str">
            <v>TRAN NGOC THAI</v>
          </cell>
          <cell r="E3946">
            <v>31410001733388</v>
          </cell>
        </row>
        <row r="3947">
          <cell r="B3947" t="str">
            <v>14142290</v>
          </cell>
          <cell r="C3947" t="str">
            <v>14142290</v>
          </cell>
          <cell r="D3947" t="str">
            <v>VO MINH AN THAI</v>
          </cell>
          <cell r="E3947">
            <v>31410001735515</v>
          </cell>
        </row>
        <row r="3948">
          <cell r="B3948" t="str">
            <v>14142293</v>
          </cell>
          <cell r="C3948" t="str">
            <v>14142293</v>
          </cell>
          <cell r="D3948" t="str">
            <v>DANG HOANG THANG</v>
          </cell>
          <cell r="E3948">
            <v>31410001735542</v>
          </cell>
        </row>
        <row r="3949">
          <cell r="B3949" t="str">
            <v>14142294</v>
          </cell>
          <cell r="C3949" t="str">
            <v>14142294</v>
          </cell>
          <cell r="D3949" t="str">
            <v>HUYNH HUU THANG</v>
          </cell>
          <cell r="E3949">
            <v>31410001735579</v>
          </cell>
        </row>
        <row r="3950">
          <cell r="B3950" t="str">
            <v>14142295</v>
          </cell>
          <cell r="C3950" t="str">
            <v>14142295</v>
          </cell>
          <cell r="D3950" t="str">
            <v>NGUYEN HOANG THANG</v>
          </cell>
          <cell r="E3950">
            <v>31410001733397</v>
          </cell>
        </row>
        <row r="3951">
          <cell r="B3951" t="str">
            <v>14142282</v>
          </cell>
          <cell r="C3951" t="str">
            <v>14142282</v>
          </cell>
          <cell r="D3951" t="str">
            <v>LO MINH THANH</v>
          </cell>
          <cell r="E3951">
            <v>31410001735490</v>
          </cell>
        </row>
        <row r="3952">
          <cell r="B3952" t="str">
            <v>14142283</v>
          </cell>
          <cell r="C3952" t="str">
            <v>14142283</v>
          </cell>
          <cell r="D3952" t="str">
            <v>TRAN NGOC THANH</v>
          </cell>
          <cell r="E3952">
            <v>31410001733324</v>
          </cell>
        </row>
        <row r="3953">
          <cell r="B3953" t="str">
            <v>14142284</v>
          </cell>
          <cell r="C3953" t="str">
            <v>14142284</v>
          </cell>
          <cell r="D3953" t="str">
            <v>TRINH XUAN THANH</v>
          </cell>
          <cell r="E3953">
            <v>31410001735506</v>
          </cell>
        </row>
        <row r="3954">
          <cell r="B3954" t="str">
            <v>14142292</v>
          </cell>
          <cell r="C3954" t="str">
            <v>14142292</v>
          </cell>
          <cell r="D3954" t="str">
            <v>BUI VAN THANH</v>
          </cell>
          <cell r="E3954">
            <v>31410001735533</v>
          </cell>
        </row>
        <row r="3955">
          <cell r="B3955" t="str">
            <v>14142286</v>
          </cell>
          <cell r="C3955" t="str">
            <v>14142286</v>
          </cell>
          <cell r="D3955" t="str">
            <v>LE THI THAO</v>
          </cell>
          <cell r="E3955">
            <v>31410001733342</v>
          </cell>
        </row>
        <row r="3956">
          <cell r="B3956" t="str">
            <v>14142287</v>
          </cell>
          <cell r="C3956" t="str">
            <v>14142287</v>
          </cell>
          <cell r="D3956" t="str">
            <v>TO THUAN THAO</v>
          </cell>
          <cell r="E3956">
            <v>31410001733360</v>
          </cell>
        </row>
        <row r="3957">
          <cell r="B3957" t="str">
            <v>14142297</v>
          </cell>
          <cell r="C3957" t="str">
            <v>14142297</v>
          </cell>
          <cell r="D3957" t="str">
            <v>DANG SI THI</v>
          </cell>
          <cell r="E3957">
            <v>31410001735588</v>
          </cell>
        </row>
        <row r="3958">
          <cell r="B3958" t="str">
            <v>14142298</v>
          </cell>
          <cell r="C3958" t="str">
            <v>14142298</v>
          </cell>
          <cell r="D3958" t="str">
            <v>NGUYEN DINH THI</v>
          </cell>
          <cell r="E3958">
            <v>31410001733412</v>
          </cell>
        </row>
        <row r="3959">
          <cell r="B3959" t="str">
            <v>14142299</v>
          </cell>
          <cell r="C3959" t="str">
            <v>14142299</v>
          </cell>
          <cell r="D3959" t="str">
            <v>TRAN NGOC THI</v>
          </cell>
          <cell r="E3959">
            <v>31410001757786</v>
          </cell>
        </row>
        <row r="3960">
          <cell r="B3960" t="str">
            <v>14142300</v>
          </cell>
          <cell r="C3960" t="str">
            <v>14142300</v>
          </cell>
          <cell r="D3960" t="str">
            <v>TRUONG PHUNG THIEN</v>
          </cell>
          <cell r="E3960">
            <v>31410001733519</v>
          </cell>
        </row>
        <row r="3961">
          <cell r="B3961" t="str">
            <v>14142303</v>
          </cell>
          <cell r="C3961" t="str">
            <v>14142303</v>
          </cell>
          <cell r="D3961" t="str">
            <v>VU DUC THIEN</v>
          </cell>
          <cell r="E3961">
            <v>31410001733537</v>
          </cell>
        </row>
        <row r="3962">
          <cell r="B3962" t="str">
            <v>14142304</v>
          </cell>
          <cell r="C3962" t="str">
            <v>14142304</v>
          </cell>
          <cell r="D3962" t="str">
            <v>NGUYEN VAN THINH</v>
          </cell>
          <cell r="E3962">
            <v>31410001735597</v>
          </cell>
        </row>
        <row r="3963">
          <cell r="B3963" t="str">
            <v>14142307</v>
          </cell>
          <cell r="C3963" t="str">
            <v>14142307</v>
          </cell>
          <cell r="D3963" t="str">
            <v>VO CHANH THINH</v>
          </cell>
          <cell r="E3963">
            <v>31410001735603</v>
          </cell>
        </row>
        <row r="3964">
          <cell r="B3964" t="str">
            <v>14142308</v>
          </cell>
          <cell r="C3964" t="str">
            <v>14142308</v>
          </cell>
          <cell r="D3964" t="str">
            <v>VU TIEN THINH</v>
          </cell>
          <cell r="E3964">
            <v>31410001735612</v>
          </cell>
        </row>
        <row r="3965">
          <cell r="B3965" t="str">
            <v>14142314</v>
          </cell>
          <cell r="C3965" t="str">
            <v>14142314</v>
          </cell>
          <cell r="D3965" t="str">
            <v>PHAN VAN THO</v>
          </cell>
          <cell r="E3965">
            <v>31410001736767</v>
          </cell>
        </row>
        <row r="3966">
          <cell r="B3966" t="str">
            <v>14142310</v>
          </cell>
          <cell r="C3966" t="str">
            <v>14142310</v>
          </cell>
          <cell r="D3966" t="str">
            <v>HUYNH DUC THONG</v>
          </cell>
          <cell r="E3966">
            <v>31410001733652</v>
          </cell>
        </row>
        <row r="3967">
          <cell r="B3967" t="str">
            <v>14142311</v>
          </cell>
          <cell r="C3967" t="str">
            <v>14142311</v>
          </cell>
          <cell r="D3967" t="str">
            <v>LE HUY THONG</v>
          </cell>
          <cell r="E3967">
            <v>31410001734594</v>
          </cell>
        </row>
        <row r="3968">
          <cell r="B3968" t="str">
            <v>14142312</v>
          </cell>
          <cell r="C3968" t="str">
            <v>14142312</v>
          </cell>
          <cell r="D3968" t="str">
            <v>LIEU VO DUY THONG</v>
          </cell>
          <cell r="E3968">
            <v>31410001735621</v>
          </cell>
        </row>
        <row r="3969">
          <cell r="B3969" t="str">
            <v>14142313</v>
          </cell>
          <cell r="C3969" t="str">
            <v>14142313</v>
          </cell>
          <cell r="D3969" t="str">
            <v>NGUYEN VAN THONG</v>
          </cell>
          <cell r="E3969">
            <v>31410001735630</v>
          </cell>
        </row>
        <row r="3970">
          <cell r="B3970" t="str">
            <v>14142315</v>
          </cell>
          <cell r="C3970" t="str">
            <v>14142315</v>
          </cell>
          <cell r="D3970" t="str">
            <v>TRAN HUU THONG</v>
          </cell>
          <cell r="E3970">
            <v>31410001742320</v>
          </cell>
        </row>
        <row r="3971">
          <cell r="B3971" t="str">
            <v>14142317</v>
          </cell>
          <cell r="C3971" t="str">
            <v>14142317</v>
          </cell>
          <cell r="D3971" t="str">
            <v>TRINH MINH THUAN</v>
          </cell>
          <cell r="E3971">
            <v>31410001735658</v>
          </cell>
        </row>
        <row r="3972">
          <cell r="B3972" t="str">
            <v>14142414</v>
          </cell>
          <cell r="C3972" t="str">
            <v>14142414</v>
          </cell>
          <cell r="D3972" t="str">
            <v>NAO THANH THUAN</v>
          </cell>
          <cell r="E3972">
            <v>31410001736554</v>
          </cell>
        </row>
        <row r="3973">
          <cell r="B3973" t="str">
            <v>14142318</v>
          </cell>
          <cell r="C3973" t="str">
            <v>14142318</v>
          </cell>
          <cell r="D3973" t="str">
            <v>NGUYEN TRAN QUANG THUAT</v>
          </cell>
          <cell r="E3973">
            <v>31410001735667</v>
          </cell>
        </row>
        <row r="3974">
          <cell r="B3974" t="str">
            <v>14142320</v>
          </cell>
          <cell r="C3974" t="str">
            <v>14142320</v>
          </cell>
          <cell r="D3974" t="str">
            <v>PHAM NGUYEN DONG THUC</v>
          </cell>
          <cell r="E3974">
            <v>31410001735676</v>
          </cell>
        </row>
        <row r="3975">
          <cell r="B3975" t="str">
            <v>14142319</v>
          </cell>
          <cell r="C3975" t="str">
            <v>14142319</v>
          </cell>
          <cell r="D3975" t="str">
            <v>LE VAN THUONG</v>
          </cell>
          <cell r="E3975">
            <v>31410001736819</v>
          </cell>
        </row>
        <row r="3976">
          <cell r="B3976" t="str">
            <v>14142415</v>
          </cell>
          <cell r="C3976" t="str">
            <v>14142415</v>
          </cell>
          <cell r="D3976" t="str">
            <v>DANH NGOC THUONG</v>
          </cell>
          <cell r="E3976">
            <v>31410001736581</v>
          </cell>
        </row>
        <row r="3977">
          <cell r="B3977" t="str">
            <v>14142321</v>
          </cell>
          <cell r="C3977" t="str">
            <v>14142321</v>
          </cell>
          <cell r="D3977" t="str">
            <v>NGUYEN PHUOC TIEN</v>
          </cell>
          <cell r="E3977">
            <v>31410001735685</v>
          </cell>
        </row>
        <row r="3978">
          <cell r="B3978" t="str">
            <v>14142322</v>
          </cell>
          <cell r="C3978" t="str">
            <v>14142322</v>
          </cell>
          <cell r="D3978" t="str">
            <v>NGUYEN TAN TIEN</v>
          </cell>
          <cell r="E3978">
            <v>31410001735694</v>
          </cell>
        </row>
        <row r="3979">
          <cell r="B3979" t="str">
            <v>14142324</v>
          </cell>
          <cell r="C3979" t="str">
            <v>14142324</v>
          </cell>
          <cell r="D3979" t="str">
            <v>TRAN CHI TIEN</v>
          </cell>
          <cell r="E3979">
            <v>31410001735719</v>
          </cell>
        </row>
        <row r="3980">
          <cell r="B3980" t="str">
            <v>14142328</v>
          </cell>
          <cell r="C3980" t="str">
            <v>14142328</v>
          </cell>
          <cell r="D3980" t="str">
            <v>NGUYEN TRONG TIN</v>
          </cell>
          <cell r="E3980">
            <v>31410001735737</v>
          </cell>
        </row>
        <row r="3981">
          <cell r="B3981" t="str">
            <v>14142326</v>
          </cell>
          <cell r="C3981" t="str">
            <v>14142326</v>
          </cell>
          <cell r="D3981" t="str">
            <v>HUYNH VAN TINH</v>
          </cell>
          <cell r="E3981">
            <v>31410001735728</v>
          </cell>
        </row>
        <row r="3982">
          <cell r="B3982" t="str">
            <v>14142329</v>
          </cell>
          <cell r="C3982" t="str">
            <v>14142329</v>
          </cell>
          <cell r="D3982" t="str">
            <v>NGUYEN BAO TOAN</v>
          </cell>
          <cell r="E3982">
            <v>31410001735746</v>
          </cell>
        </row>
        <row r="3983">
          <cell r="B3983" t="str">
            <v>14142330</v>
          </cell>
          <cell r="C3983" t="str">
            <v>14142330</v>
          </cell>
          <cell r="D3983" t="str">
            <v>TRAN GIA TOAN</v>
          </cell>
          <cell r="E3983">
            <v>31410001735764</v>
          </cell>
        </row>
        <row r="3984">
          <cell r="B3984" t="str">
            <v>14142332</v>
          </cell>
          <cell r="C3984" t="str">
            <v>14142332</v>
          </cell>
          <cell r="D3984" t="str">
            <v>LE THANH TRA</v>
          </cell>
          <cell r="E3984">
            <v>31410001735807</v>
          </cell>
        </row>
        <row r="3985">
          <cell r="B3985" t="str">
            <v>14142331</v>
          </cell>
          <cell r="C3985" t="str">
            <v>14142331</v>
          </cell>
          <cell r="D3985" t="str">
            <v>PHAM THI THIEN TRANG</v>
          </cell>
          <cell r="E3985">
            <v>31410001735773</v>
          </cell>
        </row>
        <row r="3986">
          <cell r="B3986" t="str">
            <v>14142335</v>
          </cell>
          <cell r="C3986" t="str">
            <v>14142335</v>
          </cell>
          <cell r="D3986" t="str">
            <v>NGUYEN TRAN MINH TRI</v>
          </cell>
          <cell r="E3986">
            <v>31410001735834</v>
          </cell>
        </row>
        <row r="3987">
          <cell r="B3987" t="str">
            <v>14142333</v>
          </cell>
          <cell r="C3987" t="str">
            <v>14142333</v>
          </cell>
          <cell r="D3987" t="str">
            <v>DINH LE PHUONG TRINH</v>
          </cell>
          <cell r="E3987">
            <v>31410001735825</v>
          </cell>
        </row>
        <row r="3988">
          <cell r="B3988" t="str">
            <v>14142336</v>
          </cell>
          <cell r="C3988" t="str">
            <v>14142336</v>
          </cell>
          <cell r="D3988" t="str">
            <v>VAN CONG HOANG TRONG</v>
          </cell>
          <cell r="E3988">
            <v>31410001735843</v>
          </cell>
        </row>
        <row r="3989">
          <cell r="B3989" t="str">
            <v>14142352</v>
          </cell>
          <cell r="C3989" t="str">
            <v>14142352</v>
          </cell>
          <cell r="D3989" t="str">
            <v>TRAN QUOC TRUC</v>
          </cell>
          <cell r="E3989">
            <v>31410001737140</v>
          </cell>
        </row>
        <row r="3990">
          <cell r="B3990" t="str">
            <v>14142338</v>
          </cell>
          <cell r="C3990" t="str">
            <v>14142338</v>
          </cell>
          <cell r="D3990" t="str">
            <v>CAP HUU TRUNG</v>
          </cell>
          <cell r="E3990">
            <v>31410001735861</v>
          </cell>
        </row>
        <row r="3991">
          <cell r="B3991" t="str">
            <v>14142339</v>
          </cell>
          <cell r="C3991" t="str">
            <v>14142339</v>
          </cell>
          <cell r="D3991" t="str">
            <v>LE QUOC TRUNG</v>
          </cell>
          <cell r="E3991">
            <v>31410001736882</v>
          </cell>
        </row>
        <row r="3992">
          <cell r="B3992" t="str">
            <v>14142341</v>
          </cell>
          <cell r="C3992" t="str">
            <v>14142341</v>
          </cell>
          <cell r="D3992" t="str">
            <v>LE THANH TRUNG</v>
          </cell>
          <cell r="E3992">
            <v>31410001736943</v>
          </cell>
        </row>
        <row r="3993">
          <cell r="B3993" t="str">
            <v>14142342</v>
          </cell>
          <cell r="C3993" t="str">
            <v>14142342</v>
          </cell>
          <cell r="D3993" t="str">
            <v>NGUYEN PHU TRUNG</v>
          </cell>
          <cell r="E3993">
            <v>31410001736961</v>
          </cell>
        </row>
        <row r="3994">
          <cell r="B3994" t="str">
            <v>14142343</v>
          </cell>
          <cell r="C3994" t="str">
            <v>14142343</v>
          </cell>
          <cell r="D3994" t="str">
            <v>TRAN DUC TRUNG</v>
          </cell>
          <cell r="E3994">
            <v>31410001735889</v>
          </cell>
        </row>
        <row r="3995">
          <cell r="B3995" t="str">
            <v>14142345</v>
          </cell>
          <cell r="C3995" t="str">
            <v>14142345</v>
          </cell>
          <cell r="D3995" t="str">
            <v>BUI VAN TRUONG</v>
          </cell>
          <cell r="E3995">
            <v>31410001737061</v>
          </cell>
        </row>
        <row r="3996">
          <cell r="B3996" t="str">
            <v>14142346</v>
          </cell>
          <cell r="C3996" t="str">
            <v>14142346</v>
          </cell>
          <cell r="D3996" t="str">
            <v>LE CONG TRUONG</v>
          </cell>
          <cell r="E3996">
            <v>31410001735904</v>
          </cell>
        </row>
        <row r="3997">
          <cell r="B3997" t="str">
            <v>14142347</v>
          </cell>
          <cell r="C3997" t="str">
            <v>14142347</v>
          </cell>
          <cell r="D3997" t="str">
            <v>LE DANG MINH TRUONG</v>
          </cell>
          <cell r="E3997">
            <v>31410001735922</v>
          </cell>
        </row>
        <row r="3998">
          <cell r="B3998" t="str">
            <v>14142349</v>
          </cell>
          <cell r="C3998" t="str">
            <v>14142349</v>
          </cell>
          <cell r="D3998" t="str">
            <v>NGUYEN NHAT TRUONG</v>
          </cell>
          <cell r="E3998">
            <v>31410001735940</v>
          </cell>
        </row>
        <row r="3999">
          <cell r="B3999" t="str">
            <v>14142351</v>
          </cell>
          <cell r="C3999" t="str">
            <v>14142351</v>
          </cell>
          <cell r="D3999" t="str">
            <v>NGUYEN XUAN TRUONG</v>
          </cell>
          <cell r="E3999">
            <v>31410001735968</v>
          </cell>
        </row>
        <row r="4000">
          <cell r="B4000" t="str">
            <v>14142416</v>
          </cell>
          <cell r="C4000" t="str">
            <v>14142416</v>
          </cell>
          <cell r="D4000" t="str">
            <v>KIM MANH VU TRUONG</v>
          </cell>
          <cell r="E4000">
            <v>31410001736615</v>
          </cell>
        </row>
        <row r="4001">
          <cell r="B4001" t="str">
            <v>14142368</v>
          </cell>
          <cell r="C4001" t="str">
            <v>14142368</v>
          </cell>
          <cell r="D4001" t="str">
            <v>DOAN NGOC MINH TU</v>
          </cell>
          <cell r="E4001">
            <v>31410001737380</v>
          </cell>
        </row>
        <row r="4002">
          <cell r="B4002" t="str">
            <v>14142369</v>
          </cell>
          <cell r="C4002" t="str">
            <v>14142369</v>
          </cell>
          <cell r="D4002" t="str">
            <v>HO VAN TU</v>
          </cell>
          <cell r="E4002">
            <v>31410001737432</v>
          </cell>
        </row>
        <row r="4003">
          <cell r="B4003" t="str">
            <v>14142370</v>
          </cell>
          <cell r="C4003" t="str">
            <v>14142370</v>
          </cell>
          <cell r="D4003" t="str">
            <v>NGUYEN HOANG TU</v>
          </cell>
          <cell r="E4003">
            <v>31410001736208</v>
          </cell>
        </row>
        <row r="4004">
          <cell r="B4004" t="str">
            <v>14142373</v>
          </cell>
          <cell r="C4004" t="str">
            <v>14142373</v>
          </cell>
          <cell r="D4004" t="str">
            <v>DOAN MINH TU</v>
          </cell>
          <cell r="E4004">
            <v>31410001736244</v>
          </cell>
        </row>
        <row r="4005">
          <cell r="B4005" t="str">
            <v>14142353</v>
          </cell>
          <cell r="C4005" t="str">
            <v>14142353</v>
          </cell>
          <cell r="D4005" t="str">
            <v>BUI VIET ANH TUAN</v>
          </cell>
          <cell r="E4005">
            <v>31410001737168</v>
          </cell>
        </row>
        <row r="4006">
          <cell r="B4006" t="str">
            <v>14142354</v>
          </cell>
          <cell r="C4006" t="str">
            <v>14142354</v>
          </cell>
          <cell r="D4006" t="str">
            <v>LE TUAN</v>
          </cell>
          <cell r="E4006">
            <v>31410001737186</v>
          </cell>
        </row>
        <row r="4007">
          <cell r="B4007" t="str">
            <v>14142355</v>
          </cell>
          <cell r="C4007" t="str">
            <v>14142355</v>
          </cell>
          <cell r="D4007" t="str">
            <v>LE HUU TUAN</v>
          </cell>
          <cell r="E4007">
            <v>31410001805579</v>
          </cell>
        </row>
        <row r="4008">
          <cell r="B4008" t="str">
            <v>14142356</v>
          </cell>
          <cell r="C4008" t="str">
            <v>14142356</v>
          </cell>
          <cell r="D4008" t="str">
            <v>LUONG CONG TUAN</v>
          </cell>
          <cell r="E4008">
            <v>31410001735995</v>
          </cell>
        </row>
        <row r="4009">
          <cell r="B4009" t="str">
            <v>14142358</v>
          </cell>
          <cell r="C4009" t="str">
            <v>14142358</v>
          </cell>
          <cell r="D4009" t="str">
            <v>TRAN MINH TUAN</v>
          </cell>
          <cell r="E4009">
            <v>31410001736013</v>
          </cell>
        </row>
        <row r="4010">
          <cell r="B4010" t="str">
            <v>14142361</v>
          </cell>
          <cell r="C4010" t="str">
            <v>14142361</v>
          </cell>
          <cell r="D4010" t="str">
            <v>HO NGOC TUNG</v>
          </cell>
          <cell r="E4010">
            <v>31410001736059</v>
          </cell>
        </row>
        <row r="4011">
          <cell r="B4011" t="str">
            <v>14142362</v>
          </cell>
          <cell r="C4011" t="str">
            <v>14142362</v>
          </cell>
          <cell r="D4011" t="str">
            <v>LE HOANG TUNG</v>
          </cell>
          <cell r="E4011">
            <v>31410001736086</v>
          </cell>
        </row>
        <row r="4012">
          <cell r="B4012" t="str">
            <v>14142363</v>
          </cell>
          <cell r="C4012" t="str">
            <v>14142363</v>
          </cell>
          <cell r="D4012" t="str">
            <v>NGUYEN THANH TUNG</v>
          </cell>
          <cell r="E4012">
            <v>31410001736101</v>
          </cell>
        </row>
        <row r="4013">
          <cell r="B4013" t="str">
            <v>14142365</v>
          </cell>
          <cell r="C4013" t="str">
            <v>14142365</v>
          </cell>
          <cell r="D4013" t="str">
            <v>TRAN VAN TUNG</v>
          </cell>
          <cell r="E4013">
            <v>31410001737308</v>
          </cell>
        </row>
        <row r="4014">
          <cell r="B4014" t="str">
            <v>14142366</v>
          </cell>
          <cell r="C4014" t="str">
            <v>14142366</v>
          </cell>
          <cell r="D4014" t="str">
            <v>TRAN XUAN TUNG</v>
          </cell>
          <cell r="E4014">
            <v>31410001736183</v>
          </cell>
        </row>
        <row r="4015">
          <cell r="B4015" t="str">
            <v>14142367</v>
          </cell>
          <cell r="C4015" t="str">
            <v>14142367</v>
          </cell>
          <cell r="D4015" t="str">
            <v>TRAN XUAN TUNG</v>
          </cell>
          <cell r="E4015">
            <v>31410001737344</v>
          </cell>
        </row>
        <row r="4016">
          <cell r="B4016" t="str">
            <v>14142371</v>
          </cell>
          <cell r="C4016" t="str">
            <v>14142371</v>
          </cell>
          <cell r="D4016" t="str">
            <v>LAM VAN TUONG</v>
          </cell>
          <cell r="E4016">
            <v>31410001739076</v>
          </cell>
        </row>
        <row r="4017">
          <cell r="B4017" t="str">
            <v>14142372</v>
          </cell>
          <cell r="C4017" t="str">
            <v>14142372</v>
          </cell>
          <cell r="D4017" t="str">
            <v>NGUYEN ANH TUONG</v>
          </cell>
          <cell r="E4017">
            <v>31410001736217</v>
          </cell>
        </row>
        <row r="4018">
          <cell r="B4018" t="str">
            <v>14142360</v>
          </cell>
          <cell r="C4018" t="str">
            <v>14142360</v>
          </cell>
          <cell r="D4018" t="str">
            <v>CHAU THANH TUYEN</v>
          </cell>
          <cell r="E4018">
            <v>31410001736031</v>
          </cell>
        </row>
        <row r="4019">
          <cell r="B4019" t="str">
            <v>14142379</v>
          </cell>
          <cell r="C4019" t="str">
            <v>14142379</v>
          </cell>
          <cell r="D4019" t="str">
            <v>TRANG CHI VI</v>
          </cell>
          <cell r="E4019">
            <v>31410001739331</v>
          </cell>
        </row>
        <row r="4020">
          <cell r="B4020" t="str">
            <v>14142375</v>
          </cell>
          <cell r="C4020" t="str">
            <v>14142375</v>
          </cell>
          <cell r="D4020" t="str">
            <v>TRAN TRUNG VIET</v>
          </cell>
          <cell r="E4020">
            <v>31410001739225</v>
          </cell>
        </row>
        <row r="4021">
          <cell r="B4021" t="str">
            <v>14142376</v>
          </cell>
          <cell r="C4021" t="str">
            <v>14142376</v>
          </cell>
          <cell r="D4021" t="str">
            <v>CHUNG THANH VINH</v>
          </cell>
          <cell r="E4021">
            <v>31410001736262</v>
          </cell>
        </row>
        <row r="4022">
          <cell r="B4022" t="str">
            <v>14142377</v>
          </cell>
          <cell r="C4022" t="str">
            <v>14142377</v>
          </cell>
          <cell r="D4022" t="str">
            <v>NGUYEN QUANG VINH</v>
          </cell>
          <cell r="E4022">
            <v>31410001739261</v>
          </cell>
        </row>
        <row r="4023">
          <cell r="B4023" t="str">
            <v>14142378</v>
          </cell>
          <cell r="C4023" t="str">
            <v>14142378</v>
          </cell>
          <cell r="D4023" t="str">
            <v>TRAN HUU TIEN VINH</v>
          </cell>
          <cell r="E4023">
            <v>31410001739289</v>
          </cell>
        </row>
        <row r="4024">
          <cell r="B4024" t="str">
            <v>14142381</v>
          </cell>
          <cell r="C4024" t="str">
            <v>14142381</v>
          </cell>
          <cell r="D4024" t="str">
            <v>DINH QUANG VU</v>
          </cell>
          <cell r="E4024">
            <v>31410001736299</v>
          </cell>
        </row>
        <row r="4025">
          <cell r="B4025" t="str">
            <v>14142383</v>
          </cell>
          <cell r="C4025" t="str">
            <v>14142383</v>
          </cell>
          <cell r="D4025" t="str">
            <v>LE ANH VU</v>
          </cell>
          <cell r="E4025">
            <v>31410001736314</v>
          </cell>
        </row>
        <row r="4026">
          <cell r="B4026" t="str">
            <v>14142385</v>
          </cell>
          <cell r="C4026" t="str">
            <v>14142385</v>
          </cell>
          <cell r="D4026" t="str">
            <v>NGUYEN ANH VU</v>
          </cell>
          <cell r="E4026">
            <v>31410001736332</v>
          </cell>
        </row>
        <row r="4027">
          <cell r="B4027" t="str">
            <v>14142386</v>
          </cell>
          <cell r="C4027" t="str">
            <v>14142386</v>
          </cell>
          <cell r="D4027" t="str">
            <v>NGUYEN HOANG VU</v>
          </cell>
          <cell r="E4027">
            <v>31410001739386</v>
          </cell>
        </row>
        <row r="4028">
          <cell r="B4028" t="str">
            <v>14142388</v>
          </cell>
          <cell r="C4028" t="str">
            <v>14142388</v>
          </cell>
          <cell r="D4028" t="str">
            <v>PHAM DUY VU</v>
          </cell>
          <cell r="E4028">
            <v>31410001736350</v>
          </cell>
        </row>
        <row r="4029">
          <cell r="B4029" t="str">
            <v>14142389</v>
          </cell>
          <cell r="C4029" t="str">
            <v>14142389</v>
          </cell>
          <cell r="D4029" t="str">
            <v>TRAN VU</v>
          </cell>
          <cell r="E4029">
            <v>31410001736378</v>
          </cell>
        </row>
        <row r="4030">
          <cell r="B4030" t="str">
            <v>14142391</v>
          </cell>
          <cell r="C4030" t="str">
            <v>14142391</v>
          </cell>
          <cell r="D4030" t="str">
            <v>TRUONG HOANG VU</v>
          </cell>
          <cell r="E4030">
            <v>31410001739410</v>
          </cell>
        </row>
        <row r="4031">
          <cell r="B4031" t="str">
            <v>14142392</v>
          </cell>
          <cell r="C4031" t="str">
            <v>14142392</v>
          </cell>
          <cell r="D4031" t="str">
            <v>VO NGOC VU</v>
          </cell>
          <cell r="E4031">
            <v>31410001736402</v>
          </cell>
        </row>
        <row r="4032">
          <cell r="B4032" t="str">
            <v>14142454</v>
          </cell>
          <cell r="C4032" t="str">
            <v>14142454</v>
          </cell>
          <cell r="D4032" t="str">
            <v>VAN THIEN VU</v>
          </cell>
          <cell r="E4032">
            <v>31410001739650</v>
          </cell>
        </row>
        <row r="4033">
          <cell r="B4033" t="str">
            <v>14142394</v>
          </cell>
          <cell r="C4033" t="str">
            <v>14142394</v>
          </cell>
          <cell r="D4033" t="str">
            <v>VO NHU VUONG</v>
          </cell>
          <cell r="E4033">
            <v>31410001736411</v>
          </cell>
        </row>
        <row r="4034">
          <cell r="B4034" t="str">
            <v>14142395</v>
          </cell>
          <cell r="C4034" t="str">
            <v>14142395</v>
          </cell>
          <cell r="D4034" t="str">
            <v>NGUYEN HOANG QUOC VY</v>
          </cell>
          <cell r="E4034">
            <v>31410001736457</v>
          </cell>
        </row>
        <row r="4035">
          <cell r="B4035" t="str">
            <v>14151006</v>
          </cell>
          <cell r="C4035" t="str">
            <v>14151006</v>
          </cell>
          <cell r="D4035" t="str">
            <v>NGUYEN NGOC AN</v>
          </cell>
          <cell r="E4035">
            <v>31410001750402</v>
          </cell>
        </row>
        <row r="4036">
          <cell r="B4036" t="str">
            <v>14151001</v>
          </cell>
          <cell r="C4036" t="str">
            <v>14151001</v>
          </cell>
          <cell r="D4036" t="str">
            <v>LE HA HONG ANH</v>
          </cell>
          <cell r="E4036">
            <v>31410001750378</v>
          </cell>
        </row>
        <row r="4037">
          <cell r="B4037" t="str">
            <v>14151002</v>
          </cell>
          <cell r="C4037" t="str">
            <v>14151002</v>
          </cell>
          <cell r="D4037" t="str">
            <v>NGUYEN THI TO ANH</v>
          </cell>
          <cell r="E4037">
            <v>31410001736323</v>
          </cell>
        </row>
        <row r="4038">
          <cell r="B4038" t="str">
            <v>14151003</v>
          </cell>
          <cell r="C4038" t="str">
            <v>14151003</v>
          </cell>
          <cell r="D4038" t="str">
            <v>TRAN LE ANH</v>
          </cell>
          <cell r="E4038">
            <v>31410001736341</v>
          </cell>
        </row>
        <row r="4039">
          <cell r="B4039" t="str">
            <v>14151007</v>
          </cell>
          <cell r="C4039" t="str">
            <v>14151007</v>
          </cell>
          <cell r="D4039" t="str">
            <v>NGUYEN DUY BAO</v>
          </cell>
          <cell r="E4039">
            <v>31410001736369</v>
          </cell>
        </row>
        <row r="4040">
          <cell r="B4040" t="str">
            <v>14151008</v>
          </cell>
          <cell r="C4040" t="str">
            <v>14151008</v>
          </cell>
          <cell r="D4040" t="str">
            <v>NGUYEN QUANG BINH</v>
          </cell>
          <cell r="E4040">
            <v>31410001750466</v>
          </cell>
        </row>
        <row r="4041">
          <cell r="B4041" t="str">
            <v>14151009</v>
          </cell>
          <cell r="C4041" t="str">
            <v>14151009</v>
          </cell>
          <cell r="D4041" t="str">
            <v>SY QUOC BINH</v>
          </cell>
          <cell r="E4041">
            <v>31410001750484</v>
          </cell>
        </row>
        <row r="4042">
          <cell r="B4042" t="str">
            <v>14151011</v>
          </cell>
          <cell r="C4042" t="str">
            <v>14151011</v>
          </cell>
          <cell r="D4042" t="str">
            <v>HUYNH NHU CANH</v>
          </cell>
          <cell r="E4042">
            <v>31410001750509</v>
          </cell>
        </row>
        <row r="4043">
          <cell r="B4043" t="str">
            <v>14151012</v>
          </cell>
          <cell r="C4043" t="str">
            <v>14151012</v>
          </cell>
          <cell r="D4043" t="str">
            <v>NGUYEN THIEN CHI</v>
          </cell>
          <cell r="E4043">
            <v>31410001736387</v>
          </cell>
        </row>
        <row r="4044">
          <cell r="B4044" t="str">
            <v>14151013</v>
          </cell>
          <cell r="C4044" t="str">
            <v>14151013</v>
          </cell>
          <cell r="D4044" t="str">
            <v>TRAN THANH CHUNG</v>
          </cell>
          <cell r="E4044">
            <v>31410001750545</v>
          </cell>
        </row>
        <row r="4045">
          <cell r="B4045" t="str">
            <v>14151014</v>
          </cell>
          <cell r="C4045" t="str">
            <v>14151014</v>
          </cell>
          <cell r="D4045" t="str">
            <v>DOAN TONG HOANG CHUONG</v>
          </cell>
          <cell r="E4045">
            <v>31410001736396</v>
          </cell>
        </row>
        <row r="4046">
          <cell r="B4046" t="str">
            <v>14151016</v>
          </cell>
          <cell r="C4046" t="str">
            <v>14151016</v>
          </cell>
          <cell r="D4046" t="str">
            <v>DOAN QUOC CUONG</v>
          </cell>
          <cell r="E4046">
            <v>31410001750581</v>
          </cell>
        </row>
        <row r="4047">
          <cell r="B4047" t="str">
            <v>14151017</v>
          </cell>
          <cell r="C4047" t="str">
            <v>14151017</v>
          </cell>
          <cell r="D4047" t="str">
            <v>NGUYEN NHAT CUONG</v>
          </cell>
          <cell r="E4047">
            <v>31410001750590</v>
          </cell>
        </row>
        <row r="4048">
          <cell r="B4048" t="str">
            <v>14151018</v>
          </cell>
          <cell r="C4048" t="str">
            <v>14151018</v>
          </cell>
          <cell r="D4048" t="str">
            <v>THAI MANH CUONG</v>
          </cell>
          <cell r="E4048">
            <v>31410001750606</v>
          </cell>
        </row>
        <row r="4049">
          <cell r="B4049" t="str">
            <v>14151019</v>
          </cell>
          <cell r="C4049" t="str">
            <v>14151019</v>
          </cell>
          <cell r="D4049" t="str">
            <v>TRAN QUOC CUONG</v>
          </cell>
          <cell r="E4049">
            <v>31410001750615</v>
          </cell>
        </row>
        <row r="4050">
          <cell r="B4050" t="str">
            <v>14151024</v>
          </cell>
          <cell r="C4050" t="str">
            <v>14151024</v>
          </cell>
          <cell r="D4050" t="str">
            <v>HUYNH QUOC DAT</v>
          </cell>
          <cell r="E4050">
            <v>31410001750651</v>
          </cell>
        </row>
        <row r="4051">
          <cell r="B4051" t="str">
            <v>14151025</v>
          </cell>
          <cell r="C4051" t="str">
            <v>14151025</v>
          </cell>
          <cell r="D4051" t="str">
            <v>VU DINH DAT</v>
          </cell>
          <cell r="E4051">
            <v>31410001736439</v>
          </cell>
        </row>
        <row r="4052">
          <cell r="B4052" t="str">
            <v>14151027</v>
          </cell>
          <cell r="C4052" t="str">
            <v>14151027</v>
          </cell>
          <cell r="D4052" t="str">
            <v>TRAN DINH DUC</v>
          </cell>
          <cell r="E4052">
            <v>31410001736448</v>
          </cell>
        </row>
        <row r="4053">
          <cell r="B4053" t="str">
            <v>14151020</v>
          </cell>
          <cell r="C4053" t="str">
            <v>14151020</v>
          </cell>
          <cell r="D4053" t="str">
            <v>NGUYEN TRI DUNG</v>
          </cell>
          <cell r="E4053">
            <v>31410001750624</v>
          </cell>
        </row>
        <row r="4054">
          <cell r="B4054" t="str">
            <v>14151021</v>
          </cell>
          <cell r="C4054" t="str">
            <v>14151021</v>
          </cell>
          <cell r="D4054" t="str">
            <v>BUI ANH DUONG</v>
          </cell>
          <cell r="E4054">
            <v>31410001757795</v>
          </cell>
        </row>
        <row r="4055">
          <cell r="B4055" t="str">
            <v>14151022</v>
          </cell>
          <cell r="C4055" t="str">
            <v>14151022</v>
          </cell>
          <cell r="D4055" t="str">
            <v>BUI TUNG DUONG</v>
          </cell>
          <cell r="E4055">
            <v>31410001736420</v>
          </cell>
        </row>
        <row r="4056">
          <cell r="B4056" t="str">
            <v>14151023</v>
          </cell>
          <cell r="C4056" t="str">
            <v>14151023</v>
          </cell>
          <cell r="D4056" t="str">
            <v>NGUYEN KHANH DUONG</v>
          </cell>
          <cell r="E4056">
            <v>31410001750642</v>
          </cell>
        </row>
        <row r="4057">
          <cell r="B4057" t="str">
            <v>14151029</v>
          </cell>
          <cell r="C4057" t="str">
            <v>14151029</v>
          </cell>
          <cell r="D4057" t="str">
            <v>DANG KIEU GIANG</v>
          </cell>
          <cell r="E4057">
            <v>31410001750660</v>
          </cell>
        </row>
        <row r="4058">
          <cell r="B4058" t="str">
            <v>14151032</v>
          </cell>
          <cell r="C4058" t="str">
            <v>14151032</v>
          </cell>
          <cell r="D4058" t="str">
            <v>NGUYEN THI DIEU HIEN</v>
          </cell>
          <cell r="E4058">
            <v>31410001736475</v>
          </cell>
        </row>
        <row r="4059">
          <cell r="B4059" t="str">
            <v>14151038</v>
          </cell>
          <cell r="C4059" t="str">
            <v>14151038</v>
          </cell>
          <cell r="D4059" t="str">
            <v>DIEP HUYNH NHAN HOA</v>
          </cell>
          <cell r="E4059">
            <v>31410001736527</v>
          </cell>
        </row>
        <row r="4060">
          <cell r="B4060" t="str">
            <v>14151035</v>
          </cell>
          <cell r="C4060" t="str">
            <v>14151035</v>
          </cell>
          <cell r="D4060" t="str">
            <v>NGUYEN MINH HOANG</v>
          </cell>
          <cell r="E4060">
            <v>31410001750679</v>
          </cell>
        </row>
        <row r="4061">
          <cell r="B4061" t="str">
            <v>14151036</v>
          </cell>
          <cell r="C4061" t="str">
            <v>14151036</v>
          </cell>
          <cell r="D4061" t="str">
            <v>NGUYEN THAI HOANG</v>
          </cell>
          <cell r="E4061">
            <v>31410001736545</v>
          </cell>
        </row>
        <row r="4062">
          <cell r="B4062" t="str">
            <v>14151043</v>
          </cell>
          <cell r="C4062" t="str">
            <v>14151043</v>
          </cell>
          <cell r="D4062" t="str">
            <v>VO THE HUNG</v>
          </cell>
          <cell r="E4062">
            <v>31410001757801</v>
          </cell>
        </row>
        <row r="4063">
          <cell r="B4063" t="str">
            <v>14151045</v>
          </cell>
          <cell r="C4063" t="str">
            <v>14151045</v>
          </cell>
          <cell r="D4063" t="str">
            <v>LUU PHUNG HUNG</v>
          </cell>
          <cell r="E4063">
            <v>31410001750730</v>
          </cell>
        </row>
        <row r="4064">
          <cell r="B4064" t="str">
            <v>14151046</v>
          </cell>
          <cell r="C4064" t="str">
            <v>14151046</v>
          </cell>
          <cell r="D4064" t="str">
            <v>LY THANH HUNG</v>
          </cell>
          <cell r="E4064">
            <v>31410001750758</v>
          </cell>
        </row>
        <row r="4065">
          <cell r="B4065" t="str">
            <v>14151047</v>
          </cell>
          <cell r="C4065" t="str">
            <v>14151047</v>
          </cell>
          <cell r="D4065" t="str">
            <v>NGO GIA HUNG</v>
          </cell>
          <cell r="E4065">
            <v>31410001750767</v>
          </cell>
        </row>
        <row r="4066">
          <cell r="B4066" t="str">
            <v>14151049</v>
          </cell>
          <cell r="C4066" t="str">
            <v>14151049</v>
          </cell>
          <cell r="D4066" t="str">
            <v>TRAN TRONG HUU</v>
          </cell>
          <cell r="E4066">
            <v>31410001736606</v>
          </cell>
        </row>
        <row r="4067">
          <cell r="B4067" t="str">
            <v>14151039</v>
          </cell>
          <cell r="C4067" t="str">
            <v>14151039</v>
          </cell>
          <cell r="D4067" t="str">
            <v>NGUYEN NGOC HOANG HUY</v>
          </cell>
          <cell r="E4067">
            <v>31410001736563</v>
          </cell>
        </row>
        <row r="4068">
          <cell r="B4068" t="str">
            <v>14151040</v>
          </cell>
          <cell r="C4068" t="str">
            <v>14151040</v>
          </cell>
          <cell r="D4068" t="str">
            <v>NGUYEN THANH HUY</v>
          </cell>
          <cell r="E4068">
            <v>31410001757810</v>
          </cell>
        </row>
        <row r="4069">
          <cell r="B4069" t="str">
            <v>14151041</v>
          </cell>
          <cell r="C4069" t="str">
            <v>14151041</v>
          </cell>
          <cell r="D4069" t="str">
            <v>PHAM DANG HUY</v>
          </cell>
          <cell r="E4069">
            <v>31410001750712</v>
          </cell>
        </row>
        <row r="4070">
          <cell r="B4070" t="str">
            <v>14151042</v>
          </cell>
          <cell r="C4070" t="str">
            <v>14151042</v>
          </cell>
          <cell r="D4070" t="str">
            <v>TRAN QUANG HUY</v>
          </cell>
          <cell r="E4070">
            <v>31410001750721</v>
          </cell>
        </row>
        <row r="4071">
          <cell r="B4071" t="str">
            <v>14151051</v>
          </cell>
          <cell r="C4071" t="str">
            <v>14151051</v>
          </cell>
          <cell r="D4071" t="str">
            <v>NGUYEN DANG KHOA</v>
          </cell>
          <cell r="E4071">
            <v>31410001758105</v>
          </cell>
        </row>
        <row r="4072">
          <cell r="B4072" t="str">
            <v>14151052</v>
          </cell>
          <cell r="C4072" t="str">
            <v>14151052</v>
          </cell>
          <cell r="D4072" t="str">
            <v>TRAN ANH KHOI</v>
          </cell>
          <cell r="E4072">
            <v>31410001757829</v>
          </cell>
        </row>
        <row r="4073">
          <cell r="B4073" t="str">
            <v>14151053</v>
          </cell>
          <cell r="C4073" t="str">
            <v>14151053</v>
          </cell>
          <cell r="D4073" t="str">
            <v>PHAN VAN KIET</v>
          </cell>
          <cell r="E4073">
            <v>31410001750776</v>
          </cell>
        </row>
        <row r="4074">
          <cell r="B4074" t="str">
            <v>14151054</v>
          </cell>
          <cell r="C4074" t="str">
            <v>14151054</v>
          </cell>
          <cell r="D4074" t="str">
            <v>PHAM ANH KIET</v>
          </cell>
          <cell r="E4074">
            <v>31410001750794</v>
          </cell>
        </row>
        <row r="4075">
          <cell r="B4075" t="str">
            <v>14151055</v>
          </cell>
          <cell r="C4075" t="str">
            <v>14151055</v>
          </cell>
          <cell r="D4075" t="str">
            <v>DAO MINH KY</v>
          </cell>
          <cell r="E4075">
            <v>31410001736624</v>
          </cell>
        </row>
        <row r="4076">
          <cell r="B4076" t="str">
            <v>14151056</v>
          </cell>
          <cell r="C4076" t="str">
            <v>14151056</v>
          </cell>
          <cell r="D4076" t="str">
            <v>VO MAI KY</v>
          </cell>
          <cell r="E4076">
            <v>31410001750828</v>
          </cell>
        </row>
        <row r="4077">
          <cell r="B4077" t="str">
            <v>14151057</v>
          </cell>
          <cell r="C4077" t="str">
            <v>14151057</v>
          </cell>
          <cell r="D4077" t="str">
            <v>NGUYEN NGOC LAC</v>
          </cell>
          <cell r="E4077">
            <v>31410001736642</v>
          </cell>
        </row>
        <row r="4078">
          <cell r="B4078" t="str">
            <v>14151060</v>
          </cell>
          <cell r="C4078" t="str">
            <v>14151060</v>
          </cell>
          <cell r="D4078" t="str">
            <v>TRUONG QUOC LAP</v>
          </cell>
          <cell r="E4078">
            <v>31410001736660</v>
          </cell>
        </row>
        <row r="4079">
          <cell r="B4079" t="str">
            <v>14151062</v>
          </cell>
          <cell r="C4079" t="str">
            <v>14151062</v>
          </cell>
          <cell r="D4079" t="str">
            <v>PHAM QUANG LINH</v>
          </cell>
          <cell r="E4079">
            <v>31410001736679</v>
          </cell>
        </row>
        <row r="4080">
          <cell r="B4080" t="str">
            <v>14151064</v>
          </cell>
          <cell r="C4080" t="str">
            <v>14151064</v>
          </cell>
          <cell r="D4080" t="str">
            <v>LE TAN HOANG LONG</v>
          </cell>
          <cell r="E4080">
            <v>31410001736688</v>
          </cell>
        </row>
        <row r="4081">
          <cell r="B4081" t="str">
            <v>14151065</v>
          </cell>
          <cell r="C4081" t="str">
            <v>14151065</v>
          </cell>
          <cell r="D4081" t="str">
            <v>TRAN HUY LONG</v>
          </cell>
          <cell r="E4081">
            <v>31410001750846</v>
          </cell>
        </row>
        <row r="4082">
          <cell r="B4082" t="str">
            <v>14151067</v>
          </cell>
          <cell r="C4082" t="str">
            <v>14151067</v>
          </cell>
          <cell r="D4082" t="str">
            <v>NGUYEN VU LUAN</v>
          </cell>
          <cell r="E4082">
            <v>31410001736703</v>
          </cell>
        </row>
        <row r="4083">
          <cell r="B4083" t="str">
            <v>14151122</v>
          </cell>
          <cell r="C4083" t="str">
            <v>14151122</v>
          </cell>
          <cell r="D4083" t="str">
            <v>HUYNH CONG MINH</v>
          </cell>
          <cell r="E4083">
            <v>31410001751140</v>
          </cell>
        </row>
        <row r="4084">
          <cell r="B4084" t="str">
            <v>14151069</v>
          </cell>
          <cell r="C4084" t="str">
            <v>14151069</v>
          </cell>
          <cell r="D4084" t="str">
            <v>PHAN HOAI NAM</v>
          </cell>
          <cell r="E4084">
            <v>31410001750855</v>
          </cell>
        </row>
        <row r="4085">
          <cell r="B4085" t="str">
            <v>14151070</v>
          </cell>
          <cell r="C4085" t="str">
            <v>14151070</v>
          </cell>
          <cell r="D4085" t="str">
            <v>VAN DUC NAM</v>
          </cell>
          <cell r="E4085">
            <v>31410001736712</v>
          </cell>
        </row>
        <row r="4086">
          <cell r="B4086" t="str">
            <v>14151071</v>
          </cell>
          <cell r="C4086" t="str">
            <v>14151071</v>
          </cell>
          <cell r="D4086" t="str">
            <v>DO TAN NGHIA</v>
          </cell>
          <cell r="E4086">
            <v>31410001736730</v>
          </cell>
        </row>
        <row r="4087">
          <cell r="B4087" t="str">
            <v>14151072</v>
          </cell>
          <cell r="C4087" t="str">
            <v>14151072</v>
          </cell>
          <cell r="D4087" t="str">
            <v>HUYNH NGOC NGHIA</v>
          </cell>
          <cell r="E4087">
            <v>31410001736749</v>
          </cell>
        </row>
        <row r="4088">
          <cell r="B4088" t="str">
            <v>14151073</v>
          </cell>
          <cell r="C4088" t="str">
            <v>14151073</v>
          </cell>
          <cell r="D4088" t="str">
            <v>PHAM HOANG NGOC</v>
          </cell>
          <cell r="E4088">
            <v>31410001736758</v>
          </cell>
        </row>
        <row r="4089">
          <cell r="B4089" t="str">
            <v>14151074</v>
          </cell>
          <cell r="C4089" t="str">
            <v>14151074</v>
          </cell>
          <cell r="D4089" t="str">
            <v>HO TRONG NGUYEN</v>
          </cell>
          <cell r="E4089">
            <v>31410001750864</v>
          </cell>
        </row>
        <row r="4090">
          <cell r="B4090" t="str">
            <v>14151075</v>
          </cell>
          <cell r="C4090" t="str">
            <v>14151075</v>
          </cell>
          <cell r="D4090" t="str">
            <v>LE DUY NHAT</v>
          </cell>
          <cell r="E4090">
            <v>31410001750873</v>
          </cell>
        </row>
        <row r="4091">
          <cell r="B4091" t="str">
            <v>14151076</v>
          </cell>
          <cell r="C4091" t="str">
            <v>14151076</v>
          </cell>
          <cell r="D4091" t="str">
            <v>NGUYEN DINH PHAT</v>
          </cell>
          <cell r="E4091">
            <v>31410001736794</v>
          </cell>
        </row>
        <row r="4092">
          <cell r="B4092" t="str">
            <v>14151077</v>
          </cell>
          <cell r="C4092" t="str">
            <v>14151077</v>
          </cell>
          <cell r="D4092" t="str">
            <v>NGUYEN THANH PHAT</v>
          </cell>
          <cell r="E4092">
            <v>31410001750882</v>
          </cell>
        </row>
        <row r="4093">
          <cell r="B4093" t="str">
            <v>14151078</v>
          </cell>
          <cell r="C4093" t="str">
            <v>14151078</v>
          </cell>
          <cell r="D4093" t="str">
            <v>NGUYEN THANH PHONG</v>
          </cell>
          <cell r="E4093">
            <v>31410001736846</v>
          </cell>
        </row>
        <row r="4094">
          <cell r="B4094" t="str">
            <v>14151079</v>
          </cell>
          <cell r="C4094" t="str">
            <v>14151079</v>
          </cell>
          <cell r="D4094" t="str">
            <v>DUONG VAN PHU</v>
          </cell>
          <cell r="E4094">
            <v>31410001736864</v>
          </cell>
        </row>
        <row r="4095">
          <cell r="B4095" t="str">
            <v>14151080</v>
          </cell>
          <cell r="C4095" t="str">
            <v>14151080</v>
          </cell>
          <cell r="D4095" t="str">
            <v>LE HOANG PHU</v>
          </cell>
          <cell r="E4095">
            <v>31410001750891</v>
          </cell>
        </row>
        <row r="4096">
          <cell r="B4096" t="str">
            <v>14151082</v>
          </cell>
          <cell r="C4096" t="str">
            <v>14151082</v>
          </cell>
          <cell r="D4096" t="str">
            <v>BUI TAN PHUC</v>
          </cell>
          <cell r="E4096">
            <v>31410001750907</v>
          </cell>
        </row>
        <row r="4097">
          <cell r="B4097" t="str">
            <v>14151083</v>
          </cell>
          <cell r="C4097" t="str">
            <v>14151083</v>
          </cell>
          <cell r="D4097" t="str">
            <v>HO ANH QUOC</v>
          </cell>
          <cell r="E4097">
            <v>31410001736998</v>
          </cell>
        </row>
        <row r="4098">
          <cell r="B4098" t="str">
            <v>14151084</v>
          </cell>
          <cell r="C4098" t="str">
            <v>14151084</v>
          </cell>
          <cell r="D4098" t="str">
            <v>DO VAN QUY</v>
          </cell>
          <cell r="E4098">
            <v>31410001737025</v>
          </cell>
        </row>
        <row r="4099">
          <cell r="B4099" t="str">
            <v>14151085</v>
          </cell>
          <cell r="C4099" t="str">
            <v>14151085</v>
          </cell>
          <cell r="D4099" t="str">
            <v>NGUYEN NGOC QUY</v>
          </cell>
          <cell r="E4099">
            <v>31410001737177</v>
          </cell>
        </row>
        <row r="4100">
          <cell r="B4100" t="str">
            <v>14151086</v>
          </cell>
          <cell r="C4100" t="str">
            <v>14151086</v>
          </cell>
          <cell r="D4100" t="str">
            <v>MAN MINH SANG</v>
          </cell>
          <cell r="E4100">
            <v>31410001757838</v>
          </cell>
        </row>
        <row r="4101">
          <cell r="B4101" t="str">
            <v>14151087</v>
          </cell>
          <cell r="C4101" t="str">
            <v>14151087</v>
          </cell>
          <cell r="D4101" t="str">
            <v>PHAM TRUNG SI</v>
          </cell>
          <cell r="E4101">
            <v>31410001750916</v>
          </cell>
        </row>
        <row r="4102">
          <cell r="B4102" t="str">
            <v>14151090</v>
          </cell>
          <cell r="C4102" t="str">
            <v>14151090</v>
          </cell>
          <cell r="D4102" t="str">
            <v>NGUYEN QUOC TAN</v>
          </cell>
          <cell r="E4102">
            <v>31410001750925</v>
          </cell>
        </row>
        <row r="4103">
          <cell r="B4103" t="str">
            <v>14151094</v>
          </cell>
          <cell r="C4103" t="str">
            <v>14151094</v>
          </cell>
          <cell r="D4103" t="str">
            <v>HUYNH NGOC THACH</v>
          </cell>
          <cell r="E4103">
            <v>31410001737238</v>
          </cell>
        </row>
        <row r="4104">
          <cell r="B4104" t="str">
            <v>14151093</v>
          </cell>
          <cell r="C4104" t="str">
            <v>14151093</v>
          </cell>
          <cell r="D4104" t="str">
            <v>PHAM NGOC THAI</v>
          </cell>
          <cell r="E4104">
            <v>31410001750943</v>
          </cell>
        </row>
        <row r="4105">
          <cell r="B4105" t="str">
            <v>14151095</v>
          </cell>
          <cell r="C4105" t="str">
            <v>14151095</v>
          </cell>
          <cell r="D4105" t="str">
            <v>MAI NGOC THANG</v>
          </cell>
          <cell r="E4105">
            <v>31410001737274</v>
          </cell>
        </row>
        <row r="4106">
          <cell r="B4106" t="str">
            <v>14151096</v>
          </cell>
          <cell r="C4106" t="str">
            <v>14151096</v>
          </cell>
          <cell r="D4106" t="str">
            <v>NGUYEN DUY THANG</v>
          </cell>
          <cell r="E4106">
            <v>31410001737283</v>
          </cell>
        </row>
        <row r="4107">
          <cell r="B4107" t="str">
            <v>14151097</v>
          </cell>
          <cell r="C4107" t="str">
            <v>14151097</v>
          </cell>
          <cell r="D4107" t="str">
            <v>NGUYEN QUOC THANG</v>
          </cell>
          <cell r="E4107">
            <v>31410001737317</v>
          </cell>
        </row>
        <row r="4108">
          <cell r="B4108" t="str">
            <v>14151098</v>
          </cell>
          <cell r="C4108" t="str">
            <v>14151098</v>
          </cell>
          <cell r="D4108" t="str">
            <v>NGUYEN VAN THANG</v>
          </cell>
          <cell r="E4108">
            <v>31410001750961</v>
          </cell>
        </row>
        <row r="4109">
          <cell r="B4109" t="str">
            <v>14151091</v>
          </cell>
          <cell r="C4109" t="str">
            <v>14151091</v>
          </cell>
          <cell r="D4109" t="str">
            <v>BUI TIEN THANH</v>
          </cell>
          <cell r="E4109">
            <v>31410001737195</v>
          </cell>
        </row>
        <row r="4110">
          <cell r="B4110" t="str">
            <v>14151092</v>
          </cell>
          <cell r="C4110" t="str">
            <v>14151092</v>
          </cell>
          <cell r="D4110" t="str">
            <v>TRAN THI THU THAO</v>
          </cell>
          <cell r="E4110">
            <v>31410001737210</v>
          </cell>
        </row>
        <row r="4111">
          <cell r="B4111" t="str">
            <v>14151100</v>
          </cell>
          <cell r="C4111" t="str">
            <v>14151100</v>
          </cell>
          <cell r="D4111" t="str">
            <v>NGUYEN DUY THINH</v>
          </cell>
          <cell r="E4111">
            <v>31410001750989</v>
          </cell>
        </row>
        <row r="4112">
          <cell r="B4112" t="str">
            <v>14151101</v>
          </cell>
          <cell r="C4112" t="str">
            <v>14151101</v>
          </cell>
          <cell r="D4112" t="str">
            <v>NGUYEN TAN THINH</v>
          </cell>
          <cell r="E4112">
            <v>31410001737362</v>
          </cell>
        </row>
        <row r="4113">
          <cell r="B4113" t="str">
            <v>14151102</v>
          </cell>
          <cell r="C4113" t="str">
            <v>14151102</v>
          </cell>
          <cell r="D4113" t="str">
            <v>TU PHUOC THINH</v>
          </cell>
          <cell r="E4113">
            <v>31410001751007</v>
          </cell>
        </row>
        <row r="4114">
          <cell r="B4114" t="str">
            <v>14151103</v>
          </cell>
          <cell r="C4114" t="str">
            <v>14151103</v>
          </cell>
          <cell r="D4114" t="str">
            <v>LE TUAN THONG</v>
          </cell>
          <cell r="E4114">
            <v>31410001737399</v>
          </cell>
        </row>
        <row r="4115">
          <cell r="B4115" t="str">
            <v>14151104</v>
          </cell>
          <cell r="C4115" t="str">
            <v>14151104</v>
          </cell>
          <cell r="D4115" t="str">
            <v>NGUYEN DUY THONG</v>
          </cell>
          <cell r="E4115">
            <v>31410001737414</v>
          </cell>
        </row>
        <row r="4116">
          <cell r="B4116" t="str">
            <v>14151105</v>
          </cell>
          <cell r="C4116" t="str">
            <v>14151105</v>
          </cell>
          <cell r="D4116" t="str">
            <v>VU MINH TIEN</v>
          </cell>
          <cell r="E4116">
            <v>31410001757847</v>
          </cell>
        </row>
        <row r="4117">
          <cell r="B4117" t="str">
            <v>14151107</v>
          </cell>
          <cell r="C4117" t="str">
            <v>14151107</v>
          </cell>
          <cell r="D4117" t="str">
            <v>NGO QUOC TOAN</v>
          </cell>
          <cell r="E4117">
            <v>31410001737469</v>
          </cell>
        </row>
        <row r="4118">
          <cell r="B4118" t="str">
            <v>14151108</v>
          </cell>
          <cell r="C4118" t="str">
            <v>14151108</v>
          </cell>
          <cell r="D4118" t="str">
            <v>NGUYEN XUAN VU TRIEN</v>
          </cell>
          <cell r="E4118">
            <v>31410001751061</v>
          </cell>
        </row>
        <row r="4119">
          <cell r="B4119" t="str">
            <v>14151109</v>
          </cell>
          <cell r="C4119" t="str">
            <v>14151109</v>
          </cell>
          <cell r="D4119" t="str">
            <v>DOAN KIM TRONG</v>
          </cell>
          <cell r="E4119">
            <v>31410001751098</v>
          </cell>
        </row>
        <row r="4120">
          <cell r="B4120" t="str">
            <v>14151110</v>
          </cell>
          <cell r="C4120" t="str">
            <v>14151110</v>
          </cell>
          <cell r="D4120" t="str">
            <v>PHAN VAN TRONG</v>
          </cell>
          <cell r="E4120">
            <v>31410001737487</v>
          </cell>
        </row>
        <row r="4121">
          <cell r="B4121" t="str">
            <v>14151114</v>
          </cell>
          <cell r="C4121" t="str">
            <v>14151114</v>
          </cell>
          <cell r="D4121" t="str">
            <v>NGUYEN TU TRUC</v>
          </cell>
          <cell r="E4121">
            <v>31410001737566</v>
          </cell>
        </row>
        <row r="4122">
          <cell r="B4122" t="str">
            <v>14151111</v>
          </cell>
          <cell r="C4122" t="str">
            <v>14151111</v>
          </cell>
          <cell r="D4122" t="str">
            <v>TRAN THAI TRUNG</v>
          </cell>
          <cell r="E4122">
            <v>31410001737496</v>
          </cell>
        </row>
        <row r="4123">
          <cell r="B4123" t="str">
            <v>14151112</v>
          </cell>
          <cell r="C4123" t="str">
            <v>14151112</v>
          </cell>
          <cell r="D4123" t="str">
            <v>NGO VAN TRUONG</v>
          </cell>
          <cell r="E4123">
            <v>31410001737511</v>
          </cell>
        </row>
        <row r="4124">
          <cell r="B4124" t="str">
            <v>14151113</v>
          </cell>
          <cell r="C4124" t="str">
            <v>14151113</v>
          </cell>
          <cell r="D4124" t="str">
            <v>PHAN NGOC TRUONG</v>
          </cell>
          <cell r="E4124">
            <v>31410001737539</v>
          </cell>
        </row>
        <row r="4125">
          <cell r="B4125" t="str">
            <v>14151115</v>
          </cell>
          <cell r="C4125" t="str">
            <v>14151115</v>
          </cell>
          <cell r="D4125" t="str">
            <v>LE CONG TUAN</v>
          </cell>
          <cell r="E4125">
            <v>31410001737584</v>
          </cell>
        </row>
        <row r="4126">
          <cell r="B4126" t="str">
            <v>14151116</v>
          </cell>
          <cell r="C4126" t="str">
            <v>14151116</v>
          </cell>
          <cell r="D4126" t="str">
            <v>NGUYEN HOANG ANH TUAN</v>
          </cell>
          <cell r="E4126">
            <v>31410001751113</v>
          </cell>
        </row>
        <row r="4127">
          <cell r="B4127" t="str">
            <v>14151117</v>
          </cell>
          <cell r="C4127" t="str">
            <v>14151117</v>
          </cell>
          <cell r="D4127" t="str">
            <v>NGUYEN THANH TUAN</v>
          </cell>
          <cell r="E4127">
            <v>31410001751122</v>
          </cell>
        </row>
        <row r="4128">
          <cell r="B4128" t="str">
            <v>14151119</v>
          </cell>
          <cell r="C4128" t="str">
            <v>14151119</v>
          </cell>
          <cell r="D4128" t="str">
            <v>TRAN THANH TUNG</v>
          </cell>
          <cell r="E4128">
            <v>31410001737609</v>
          </cell>
        </row>
        <row r="4129">
          <cell r="B4129" t="str">
            <v>14151121</v>
          </cell>
          <cell r="C4129" t="str">
            <v>14151121</v>
          </cell>
          <cell r="D4129" t="str">
            <v>TRAN VI VIET</v>
          </cell>
          <cell r="E4129">
            <v>31410001751131</v>
          </cell>
        </row>
        <row r="4130">
          <cell r="B4130" t="str">
            <v>14119001</v>
          </cell>
          <cell r="C4130" t="str">
            <v>14119001</v>
          </cell>
          <cell r="D4130" t="str">
            <v>DINH TAN AN</v>
          </cell>
          <cell r="E4130">
            <v>31410001752055</v>
          </cell>
        </row>
        <row r="4131">
          <cell r="B4131" t="str">
            <v>14119002</v>
          </cell>
          <cell r="C4131" t="str">
            <v>14119002</v>
          </cell>
          <cell r="D4131" t="str">
            <v>NGUYEN HOAI AN</v>
          </cell>
          <cell r="E4131">
            <v>31410001752064</v>
          </cell>
        </row>
        <row r="4132">
          <cell r="B4132" t="str">
            <v>14119003</v>
          </cell>
          <cell r="C4132" t="str">
            <v>14119003</v>
          </cell>
          <cell r="D4132" t="str">
            <v>HO HOANG HOAI BAO</v>
          </cell>
          <cell r="E4132">
            <v>31410001752073</v>
          </cell>
        </row>
        <row r="4133">
          <cell r="B4133" t="str">
            <v>14119004</v>
          </cell>
          <cell r="C4133" t="str">
            <v>14119004</v>
          </cell>
          <cell r="D4133" t="str">
            <v>LE QUANG CHINH</v>
          </cell>
          <cell r="E4133">
            <v>31410001752152</v>
          </cell>
        </row>
        <row r="4134">
          <cell r="B4134" t="str">
            <v>14119005</v>
          </cell>
          <cell r="C4134" t="str">
            <v>14119005</v>
          </cell>
          <cell r="D4134" t="str">
            <v>TRIEU THANH CHUNG</v>
          </cell>
          <cell r="E4134">
            <v>31410001752198</v>
          </cell>
        </row>
        <row r="4135">
          <cell r="B4135" t="str">
            <v>14119006</v>
          </cell>
          <cell r="C4135" t="str">
            <v>14119006</v>
          </cell>
          <cell r="D4135" t="str">
            <v>NGUYEN PHUC NGUYEN CHUONG</v>
          </cell>
          <cell r="E4135">
            <v>31410001752231</v>
          </cell>
        </row>
        <row r="4136">
          <cell r="B4136" t="str">
            <v>14119007</v>
          </cell>
          <cell r="C4136" t="str">
            <v>14119007</v>
          </cell>
          <cell r="D4136" t="str">
            <v>PHAN MANH CUONG</v>
          </cell>
          <cell r="E4136">
            <v>31410001752277</v>
          </cell>
        </row>
        <row r="4137">
          <cell r="B4137" t="str">
            <v>14119012</v>
          </cell>
          <cell r="C4137" t="str">
            <v>14119012</v>
          </cell>
          <cell r="D4137" t="str">
            <v>TRUONG QUOC DAT</v>
          </cell>
          <cell r="E4137">
            <v>31410001752596</v>
          </cell>
        </row>
        <row r="4138">
          <cell r="B4138" t="str">
            <v>14119008</v>
          </cell>
          <cell r="C4138" t="str">
            <v>14119008</v>
          </cell>
          <cell r="D4138" t="str">
            <v>PHAM VAN DOANH</v>
          </cell>
          <cell r="E4138">
            <v>31410001752453</v>
          </cell>
        </row>
        <row r="4139">
          <cell r="B4139" t="str">
            <v>14119010</v>
          </cell>
          <cell r="C4139" t="str">
            <v>14119010</v>
          </cell>
          <cell r="D4139" t="str">
            <v>NGUYEN LE DUNG</v>
          </cell>
          <cell r="E4139">
            <v>31410001752523</v>
          </cell>
        </row>
        <row r="4140">
          <cell r="B4140" t="str">
            <v>14119009</v>
          </cell>
          <cell r="C4140" t="str">
            <v>14119009</v>
          </cell>
          <cell r="D4140" t="str">
            <v>LE MINH DUY</v>
          </cell>
          <cell r="E4140">
            <v>31410001752480</v>
          </cell>
        </row>
        <row r="4141">
          <cell r="B4141" t="str">
            <v>14119013</v>
          </cell>
          <cell r="C4141" t="str">
            <v>14119013</v>
          </cell>
          <cell r="D4141" t="str">
            <v>NGUYEN VAN GIOI</v>
          </cell>
          <cell r="E4141">
            <v>31410001752639</v>
          </cell>
        </row>
        <row r="4142">
          <cell r="B4142" t="str">
            <v>14119014</v>
          </cell>
          <cell r="C4142" t="str">
            <v>14119014</v>
          </cell>
          <cell r="D4142" t="str">
            <v>VO THI THU HIEN</v>
          </cell>
          <cell r="E4142">
            <v>31410001752684</v>
          </cell>
        </row>
        <row r="4143">
          <cell r="B4143" t="str">
            <v>14119016</v>
          </cell>
          <cell r="C4143" t="str">
            <v>14119016</v>
          </cell>
          <cell r="D4143" t="str">
            <v>DINH KHANH HIEP</v>
          </cell>
          <cell r="E4143">
            <v>31410001752763</v>
          </cell>
        </row>
        <row r="4144">
          <cell r="B4144" t="str">
            <v>14119015</v>
          </cell>
          <cell r="C4144" t="str">
            <v>14119015</v>
          </cell>
          <cell r="D4144" t="str">
            <v>PHAM HOANG HIEU</v>
          </cell>
          <cell r="E4144">
            <v>31410001752718</v>
          </cell>
        </row>
        <row r="4145">
          <cell r="B4145" t="str">
            <v>14119021</v>
          </cell>
          <cell r="C4145" t="str">
            <v>14119021</v>
          </cell>
          <cell r="D4145" t="str">
            <v>LE THAI HOA</v>
          </cell>
          <cell r="E4145">
            <v>31410001752912</v>
          </cell>
        </row>
        <row r="4146">
          <cell r="B4146" t="str">
            <v>14119018</v>
          </cell>
          <cell r="C4146" t="str">
            <v>14119018</v>
          </cell>
          <cell r="D4146" t="str">
            <v>BUI DUC HOANG</v>
          </cell>
          <cell r="E4146">
            <v>31410001752806</v>
          </cell>
        </row>
        <row r="4147">
          <cell r="B4147" t="str">
            <v>14119019</v>
          </cell>
          <cell r="C4147" t="str">
            <v>14119019</v>
          </cell>
          <cell r="D4147" t="str">
            <v>NGUYEN MINH HOANG</v>
          </cell>
          <cell r="E4147">
            <v>31410001757856</v>
          </cell>
        </row>
        <row r="4148">
          <cell r="B4148" t="str">
            <v>14119020</v>
          </cell>
          <cell r="C4148" t="str">
            <v>14119020</v>
          </cell>
          <cell r="D4148" t="str">
            <v>PHAN QUOC HOANG</v>
          </cell>
          <cell r="E4148">
            <v>31410001752888</v>
          </cell>
        </row>
        <row r="4149">
          <cell r="B4149" t="str">
            <v>14119023</v>
          </cell>
          <cell r="C4149" t="str">
            <v>14119023</v>
          </cell>
          <cell r="D4149" t="str">
            <v>PHAM HOANG HUYEN</v>
          </cell>
          <cell r="E4149">
            <v>31410001752921</v>
          </cell>
        </row>
        <row r="4150">
          <cell r="B4150" t="str">
            <v>14119024</v>
          </cell>
          <cell r="C4150" t="str">
            <v>14119024</v>
          </cell>
          <cell r="D4150" t="str">
            <v>NGUYEN CONG KHANG</v>
          </cell>
          <cell r="E4150">
            <v>31410001752958</v>
          </cell>
        </row>
        <row r="4151">
          <cell r="B4151" t="str">
            <v>14119025</v>
          </cell>
          <cell r="C4151" t="str">
            <v>14119025</v>
          </cell>
          <cell r="D4151" t="str">
            <v>HOANG VAN KHOA</v>
          </cell>
          <cell r="E4151">
            <v>31410001752985</v>
          </cell>
        </row>
        <row r="4152">
          <cell r="B4152" t="str">
            <v>14119026</v>
          </cell>
          <cell r="C4152" t="str">
            <v>14119026</v>
          </cell>
          <cell r="D4152" t="str">
            <v>NGUYEN TRUNG KIEN</v>
          </cell>
          <cell r="E4152">
            <v>31410001753021</v>
          </cell>
        </row>
        <row r="4153">
          <cell r="B4153" t="str">
            <v>14119028</v>
          </cell>
          <cell r="C4153" t="str">
            <v>14119028</v>
          </cell>
          <cell r="D4153" t="str">
            <v>DO BA LAN</v>
          </cell>
          <cell r="E4153">
            <v>31410001753067</v>
          </cell>
        </row>
        <row r="4154">
          <cell r="B4154" t="str">
            <v>14119030</v>
          </cell>
          <cell r="C4154" t="str">
            <v>14119030</v>
          </cell>
          <cell r="D4154" t="str">
            <v>PHAM DUY LINH</v>
          </cell>
          <cell r="E4154">
            <v>31410001753094</v>
          </cell>
        </row>
        <row r="4155">
          <cell r="B4155" t="str">
            <v>14119032</v>
          </cell>
          <cell r="C4155" t="str">
            <v>14119032</v>
          </cell>
          <cell r="D4155" t="str">
            <v>LE HUU LOC</v>
          </cell>
          <cell r="E4155">
            <v>31410001753137</v>
          </cell>
        </row>
        <row r="4156">
          <cell r="B4156" t="str">
            <v>14119033</v>
          </cell>
          <cell r="C4156" t="str">
            <v>14119033</v>
          </cell>
          <cell r="D4156" t="str">
            <v>DAO VAN LOI</v>
          </cell>
          <cell r="E4156">
            <v>31410001757865</v>
          </cell>
        </row>
        <row r="4157">
          <cell r="B4157" t="str">
            <v>14119034</v>
          </cell>
          <cell r="C4157" t="str">
            <v>14119034</v>
          </cell>
          <cell r="D4157" t="str">
            <v>HAN BUU NGHI</v>
          </cell>
          <cell r="E4157">
            <v>31410001753146</v>
          </cell>
        </row>
        <row r="4158">
          <cell r="B4158" t="str">
            <v>14119035</v>
          </cell>
          <cell r="C4158" t="str">
            <v>14119035</v>
          </cell>
          <cell r="D4158" t="str">
            <v>VO DUC NGUYEN</v>
          </cell>
          <cell r="E4158">
            <v>31410001753164</v>
          </cell>
        </row>
        <row r="4159">
          <cell r="B4159" t="str">
            <v>14119036</v>
          </cell>
          <cell r="C4159" t="str">
            <v>14119036</v>
          </cell>
          <cell r="D4159" t="str">
            <v>LA DINH NHAN</v>
          </cell>
          <cell r="E4159">
            <v>31410001753191</v>
          </cell>
        </row>
        <row r="4160">
          <cell r="B4160" t="str">
            <v>14119037</v>
          </cell>
          <cell r="C4160" t="str">
            <v>14119037</v>
          </cell>
          <cell r="D4160" t="str">
            <v>TRAN TRONG NHAN</v>
          </cell>
          <cell r="E4160">
            <v>31410001753225</v>
          </cell>
        </row>
        <row r="4161">
          <cell r="B4161" t="str">
            <v>14119038</v>
          </cell>
          <cell r="C4161" t="str">
            <v>14119038</v>
          </cell>
          <cell r="D4161" t="str">
            <v>TRAN DINH PHAN</v>
          </cell>
          <cell r="E4161">
            <v>31410001753243</v>
          </cell>
        </row>
        <row r="4162">
          <cell r="B4162" t="str">
            <v>14119039</v>
          </cell>
          <cell r="C4162" t="str">
            <v>14119039</v>
          </cell>
          <cell r="D4162" t="str">
            <v>TRAN DINH QUOC PHAP</v>
          </cell>
          <cell r="E4162">
            <v>31410001753322</v>
          </cell>
        </row>
        <row r="4163">
          <cell r="B4163" t="str">
            <v>14119040</v>
          </cell>
          <cell r="C4163" t="str">
            <v>14119040</v>
          </cell>
          <cell r="D4163" t="str">
            <v>NGUYEN THIEN PHONG</v>
          </cell>
          <cell r="E4163">
            <v>31410001753359</v>
          </cell>
        </row>
        <row r="4164">
          <cell r="B4164" t="str">
            <v>14119041</v>
          </cell>
          <cell r="C4164" t="str">
            <v>14119041</v>
          </cell>
          <cell r="D4164" t="str">
            <v>TRAN TRONG PHU</v>
          </cell>
          <cell r="E4164">
            <v>31410001753395</v>
          </cell>
        </row>
        <row r="4165">
          <cell r="B4165" t="str">
            <v>14119070</v>
          </cell>
          <cell r="C4165" t="str">
            <v>14119070</v>
          </cell>
          <cell r="D4165" t="str">
            <v>DOAN VAN PHU</v>
          </cell>
          <cell r="E4165">
            <v>31410001751593</v>
          </cell>
        </row>
        <row r="4166">
          <cell r="B4166" t="str">
            <v>14119042</v>
          </cell>
          <cell r="C4166" t="str">
            <v>14119042</v>
          </cell>
          <cell r="D4166" t="str">
            <v>DOAN HOANG PHUC</v>
          </cell>
          <cell r="E4166">
            <v>31410001753429</v>
          </cell>
        </row>
        <row r="4167">
          <cell r="B4167" t="str">
            <v>14119045</v>
          </cell>
          <cell r="C4167" t="str">
            <v>14119045</v>
          </cell>
          <cell r="D4167" t="str">
            <v>TRAN HOANG PHUC</v>
          </cell>
          <cell r="E4167">
            <v>31410001753474</v>
          </cell>
        </row>
        <row r="4168">
          <cell r="B4168" t="str">
            <v>14119046</v>
          </cell>
          <cell r="C4168" t="str">
            <v>14119046</v>
          </cell>
          <cell r="D4168" t="str">
            <v>NGUYEN TAM</v>
          </cell>
          <cell r="E4168">
            <v>31410001753526</v>
          </cell>
        </row>
        <row r="4169">
          <cell r="B4169" t="str">
            <v>14119047</v>
          </cell>
          <cell r="C4169" t="str">
            <v>14119047</v>
          </cell>
          <cell r="D4169" t="str">
            <v>TRAN MINH TAN</v>
          </cell>
          <cell r="E4169">
            <v>31410001753571</v>
          </cell>
        </row>
        <row r="4170">
          <cell r="B4170" t="str">
            <v>14119048</v>
          </cell>
          <cell r="C4170" t="str">
            <v>14119048</v>
          </cell>
          <cell r="D4170" t="str">
            <v>MAI VAN THAN</v>
          </cell>
          <cell r="E4170">
            <v>31410001753632</v>
          </cell>
        </row>
        <row r="4171">
          <cell r="B4171" t="str">
            <v>14119049</v>
          </cell>
          <cell r="C4171" t="str">
            <v>14119049</v>
          </cell>
          <cell r="D4171" t="str">
            <v>DOAN VAN THE</v>
          </cell>
          <cell r="E4171">
            <v>31410001508124</v>
          </cell>
        </row>
        <row r="4172">
          <cell r="B4172" t="str">
            <v>14119050</v>
          </cell>
          <cell r="C4172" t="str">
            <v>14119050</v>
          </cell>
          <cell r="D4172" t="str">
            <v>NGUYEN HUU THINH</v>
          </cell>
          <cell r="E4172">
            <v>31410001753757</v>
          </cell>
        </row>
        <row r="4173">
          <cell r="B4173" t="str">
            <v>14119052</v>
          </cell>
          <cell r="C4173" t="str">
            <v>14119052</v>
          </cell>
          <cell r="D4173" t="str">
            <v>DOAN VIET TIN</v>
          </cell>
          <cell r="E4173">
            <v>31410001753845</v>
          </cell>
        </row>
        <row r="4174">
          <cell r="B4174" t="str">
            <v>14119053</v>
          </cell>
          <cell r="C4174" t="str">
            <v>14119053</v>
          </cell>
          <cell r="D4174" t="str">
            <v>BUI THANH TINH</v>
          </cell>
          <cell r="E4174">
            <v>31410001753890</v>
          </cell>
        </row>
        <row r="4175">
          <cell r="B4175" t="str">
            <v>14119055</v>
          </cell>
          <cell r="C4175" t="str">
            <v>14119055</v>
          </cell>
          <cell r="D4175" t="str">
            <v>DINH VU TRI</v>
          </cell>
          <cell r="E4175">
            <v>31410001753997</v>
          </cell>
        </row>
        <row r="4176">
          <cell r="B4176" t="str">
            <v>14119054</v>
          </cell>
          <cell r="C4176" t="str">
            <v>14119054</v>
          </cell>
          <cell r="D4176" t="str">
            <v>PHAM THI NGOC TRINH</v>
          </cell>
          <cell r="E4176">
            <v>31410001753942</v>
          </cell>
        </row>
        <row r="4177">
          <cell r="B4177" t="str">
            <v>14119058</v>
          </cell>
          <cell r="C4177" t="str">
            <v>14119058</v>
          </cell>
          <cell r="D4177" t="str">
            <v>DINH THANH TRUC</v>
          </cell>
          <cell r="E4177">
            <v>31410001754060</v>
          </cell>
        </row>
        <row r="4178">
          <cell r="B4178" t="str">
            <v>14119057</v>
          </cell>
          <cell r="C4178" t="str">
            <v>14119057</v>
          </cell>
          <cell r="D4178" t="str">
            <v>LU KHANH TRUNG</v>
          </cell>
          <cell r="E4178">
            <v>31410001754024</v>
          </cell>
        </row>
        <row r="4179">
          <cell r="B4179" t="str">
            <v>14119059</v>
          </cell>
          <cell r="C4179" t="str">
            <v>14119059</v>
          </cell>
          <cell r="D4179" t="str">
            <v>PHAM THANH TRUONG</v>
          </cell>
          <cell r="E4179">
            <v>31410001754130</v>
          </cell>
        </row>
        <row r="4180">
          <cell r="B4180" t="str">
            <v>14119062</v>
          </cell>
          <cell r="C4180" t="str">
            <v>14119062</v>
          </cell>
          <cell r="D4180" t="str">
            <v>LE MINH TU</v>
          </cell>
          <cell r="E4180">
            <v>31410001751469</v>
          </cell>
        </row>
        <row r="4181">
          <cell r="B4181" t="str">
            <v>14119063</v>
          </cell>
          <cell r="C4181" t="str">
            <v>14119063</v>
          </cell>
          <cell r="D4181" t="str">
            <v>TRAN MACH THANH TU</v>
          </cell>
          <cell r="E4181">
            <v>31410001751487</v>
          </cell>
        </row>
        <row r="4182">
          <cell r="B4182" t="str">
            <v>14119061</v>
          </cell>
          <cell r="C4182" t="str">
            <v>14119061</v>
          </cell>
          <cell r="D4182" t="str">
            <v>PHAM THANH TUNG</v>
          </cell>
          <cell r="E4182">
            <v>31410001751450</v>
          </cell>
        </row>
        <row r="4183">
          <cell r="B4183" t="str">
            <v>14119064</v>
          </cell>
          <cell r="C4183" t="str">
            <v>14119064</v>
          </cell>
          <cell r="D4183" t="str">
            <v>DUONG TRAN THANH TY</v>
          </cell>
          <cell r="E4183">
            <v>31410001751496</v>
          </cell>
        </row>
        <row r="4184">
          <cell r="B4184" t="str">
            <v>14119065</v>
          </cell>
          <cell r="C4184" t="str">
            <v>14119065</v>
          </cell>
          <cell r="D4184" t="str">
            <v>NGUYEN VAN</v>
          </cell>
          <cell r="E4184">
            <v>31410001751502</v>
          </cell>
        </row>
        <row r="4185">
          <cell r="B4185" t="str">
            <v>14119066</v>
          </cell>
          <cell r="C4185" t="str">
            <v>14119066</v>
          </cell>
          <cell r="D4185" t="str">
            <v>MAI HOANG VINH</v>
          </cell>
          <cell r="E4185">
            <v>31410001751539</v>
          </cell>
        </row>
        <row r="4186">
          <cell r="B4186" t="str">
            <v>14119067</v>
          </cell>
          <cell r="C4186" t="str">
            <v>14119067</v>
          </cell>
          <cell r="D4186" t="str">
            <v>NGUYEN PHU VINH</v>
          </cell>
          <cell r="E4186">
            <v>31410001751548</v>
          </cell>
        </row>
        <row r="4187">
          <cell r="B4187" t="str">
            <v>14119068</v>
          </cell>
          <cell r="C4187" t="str">
            <v>14119068</v>
          </cell>
          <cell r="D4187" t="str">
            <v>DANH QUANG VU</v>
          </cell>
          <cell r="E4187">
            <v>31410001751566</v>
          </cell>
        </row>
        <row r="4188">
          <cell r="B4188" t="str">
            <v>14119069</v>
          </cell>
          <cell r="C4188" t="str">
            <v>14119069</v>
          </cell>
          <cell r="D4188" t="str">
            <v>VO LONG VUONG</v>
          </cell>
          <cell r="E4188">
            <v>31410001751584</v>
          </cell>
        </row>
        <row r="4189">
          <cell r="B4189" t="str">
            <v>14149005</v>
          </cell>
          <cell r="C4189" t="str">
            <v>14149005</v>
          </cell>
          <cell r="D4189" t="str">
            <v>PHAN HOANG NAM ANH</v>
          </cell>
          <cell r="E4189">
            <v>31410001728047</v>
          </cell>
        </row>
        <row r="4190">
          <cell r="B4190" t="str">
            <v>14149363</v>
          </cell>
          <cell r="C4190" t="str">
            <v>14149363</v>
          </cell>
          <cell r="D4190" t="str">
            <v>NGUYEN QUANG ANH</v>
          </cell>
          <cell r="E4190">
            <v>31410001728515</v>
          </cell>
        </row>
        <row r="4191">
          <cell r="B4191" t="str">
            <v>14149364</v>
          </cell>
          <cell r="C4191" t="str">
            <v>14149364</v>
          </cell>
          <cell r="D4191" t="str">
            <v>NGUYEN DINH BINH</v>
          </cell>
          <cell r="E4191">
            <v>31410001728524</v>
          </cell>
        </row>
        <row r="4192">
          <cell r="B4192" t="str">
            <v>14149242</v>
          </cell>
          <cell r="C4192" t="str">
            <v>14149242</v>
          </cell>
          <cell r="D4192" t="str">
            <v>PHAN CAO CUONG</v>
          </cell>
          <cell r="E4192">
            <v>31410001728135</v>
          </cell>
        </row>
        <row r="4193">
          <cell r="B4193" t="str">
            <v>14149252</v>
          </cell>
          <cell r="C4193" t="str">
            <v>14149252</v>
          </cell>
          <cell r="D4193" t="str">
            <v>PHAM MANH DAT</v>
          </cell>
          <cell r="E4193">
            <v>31410001728278</v>
          </cell>
        </row>
        <row r="4194">
          <cell r="B4194" t="str">
            <v>14149368</v>
          </cell>
          <cell r="C4194" t="str">
            <v>14149368</v>
          </cell>
          <cell r="D4194" t="str">
            <v>VAN KIEU DIEM</v>
          </cell>
          <cell r="E4194">
            <v>31410001728533</v>
          </cell>
        </row>
        <row r="4195">
          <cell r="B4195" t="str">
            <v>14149321</v>
          </cell>
          <cell r="C4195" t="str">
            <v>14149321</v>
          </cell>
          <cell r="D4195" t="str">
            <v>NGUYEN TIEN DIEN</v>
          </cell>
          <cell r="E4195">
            <v>31410001728490</v>
          </cell>
        </row>
        <row r="4196">
          <cell r="B4196" t="str">
            <v>14149037</v>
          </cell>
          <cell r="C4196" t="str">
            <v>14149037</v>
          </cell>
          <cell r="D4196" t="str">
            <v>LE DINH</v>
          </cell>
          <cell r="E4196">
            <v>31410001728056</v>
          </cell>
        </row>
        <row r="4197">
          <cell r="B4197" t="str">
            <v>14149369</v>
          </cell>
          <cell r="C4197" t="str">
            <v>14149369</v>
          </cell>
          <cell r="D4197" t="str">
            <v>DO VIET DUC</v>
          </cell>
          <cell r="E4197">
            <v>31410001728542</v>
          </cell>
        </row>
        <row r="4198">
          <cell r="B4198" t="str">
            <v>14149245</v>
          </cell>
          <cell r="C4198" t="str">
            <v>14149245</v>
          </cell>
          <cell r="D4198" t="str">
            <v>BUI TRONG DUY</v>
          </cell>
          <cell r="E4198">
            <v>31410001728144</v>
          </cell>
        </row>
        <row r="4199">
          <cell r="B4199" t="str">
            <v>14149247</v>
          </cell>
          <cell r="C4199" t="str">
            <v>14149247</v>
          </cell>
          <cell r="D4199" t="str">
            <v>NGUYEN KHANH DUY</v>
          </cell>
          <cell r="E4199">
            <v>31410001728153</v>
          </cell>
        </row>
        <row r="4200">
          <cell r="B4200" t="str">
            <v>14149248</v>
          </cell>
          <cell r="C4200" t="str">
            <v>14149248</v>
          </cell>
          <cell r="D4200" t="str">
            <v>NGUYEN THANH DUY</v>
          </cell>
          <cell r="E4200">
            <v>31410001728250</v>
          </cell>
        </row>
        <row r="4201">
          <cell r="B4201" t="str">
            <v>14149254</v>
          </cell>
          <cell r="C4201" t="str">
            <v>14149254</v>
          </cell>
          <cell r="D4201" t="str">
            <v>LE TRUONG HAI</v>
          </cell>
          <cell r="E4201">
            <v>31410001728287</v>
          </cell>
        </row>
        <row r="4202">
          <cell r="B4202" t="str">
            <v>14149255</v>
          </cell>
          <cell r="C4202" t="str">
            <v>14149255</v>
          </cell>
          <cell r="D4202" t="str">
            <v>CAO LE NGOC HIEU</v>
          </cell>
          <cell r="E4202">
            <v>31410001728296</v>
          </cell>
        </row>
        <row r="4203">
          <cell r="B4203" t="str">
            <v>14149064</v>
          </cell>
          <cell r="C4203" t="str">
            <v>14149064</v>
          </cell>
          <cell r="D4203" t="str">
            <v>TRUONG THANH HOA</v>
          </cell>
          <cell r="E4203">
            <v>31410001728083</v>
          </cell>
        </row>
        <row r="4204">
          <cell r="B4204" t="str">
            <v>14149062</v>
          </cell>
          <cell r="C4204" t="str">
            <v>14149062</v>
          </cell>
          <cell r="D4204" t="str">
            <v>PHAM VU MINH HOANG</v>
          </cell>
          <cell r="E4204">
            <v>31410001728074</v>
          </cell>
        </row>
        <row r="4205">
          <cell r="B4205" t="str">
            <v>14149258</v>
          </cell>
          <cell r="C4205" t="str">
            <v>14149258</v>
          </cell>
          <cell r="D4205" t="str">
            <v>TRAN VAN HOE</v>
          </cell>
          <cell r="E4205">
            <v>31410001728302</v>
          </cell>
        </row>
        <row r="4206">
          <cell r="B4206" t="str">
            <v>14149318</v>
          </cell>
          <cell r="C4206" t="str">
            <v>14149318</v>
          </cell>
          <cell r="D4206" t="str">
            <v>NGO DOAN DUC HUAN</v>
          </cell>
          <cell r="E4206">
            <v>31410001728463</v>
          </cell>
        </row>
        <row r="4207">
          <cell r="B4207" t="str">
            <v>14149370</v>
          </cell>
          <cell r="C4207" t="str">
            <v>14149370</v>
          </cell>
          <cell r="D4207" t="str">
            <v>TA HOANG HUY</v>
          </cell>
          <cell r="E4207">
            <v>31410001728551</v>
          </cell>
        </row>
        <row r="4208">
          <cell r="B4208" t="str">
            <v>14149371</v>
          </cell>
          <cell r="C4208" t="str">
            <v>14149371</v>
          </cell>
          <cell r="D4208" t="str">
            <v>PHAM HOAN KHAI</v>
          </cell>
          <cell r="E4208">
            <v>31410001728560</v>
          </cell>
        </row>
        <row r="4209">
          <cell r="B4209" t="str">
            <v>14149326</v>
          </cell>
          <cell r="C4209" t="str">
            <v>14149326</v>
          </cell>
          <cell r="D4209" t="str">
            <v>HOANG TRUNG KIEN</v>
          </cell>
          <cell r="E4209">
            <v>31410001728506</v>
          </cell>
        </row>
        <row r="4210">
          <cell r="B4210" t="str">
            <v>14149099</v>
          </cell>
          <cell r="C4210" t="str">
            <v>14149099</v>
          </cell>
          <cell r="D4210" t="str">
            <v>NGUYEN PHUOC LOC</v>
          </cell>
          <cell r="E4210">
            <v>31410001728092</v>
          </cell>
        </row>
        <row r="4211">
          <cell r="B4211" t="str">
            <v>14149273</v>
          </cell>
          <cell r="C4211" t="str">
            <v>14149273</v>
          </cell>
          <cell r="D4211" t="str">
            <v>TRUONG DUC LOI</v>
          </cell>
          <cell r="E4211">
            <v>31410001728311</v>
          </cell>
        </row>
        <row r="4212">
          <cell r="B4212" t="str">
            <v>14149277</v>
          </cell>
          <cell r="C4212" t="str">
            <v>14149277</v>
          </cell>
          <cell r="D4212" t="str">
            <v>PHAM CONG MINH</v>
          </cell>
          <cell r="E4212">
            <v>31410001728320</v>
          </cell>
        </row>
        <row r="4213">
          <cell r="B4213" t="str">
            <v>14149279</v>
          </cell>
          <cell r="C4213" t="str">
            <v>14149279</v>
          </cell>
          <cell r="D4213" t="str">
            <v>TRAN VAN NGHIA</v>
          </cell>
          <cell r="E4213">
            <v>31410001728339</v>
          </cell>
        </row>
        <row r="4214">
          <cell r="B4214" t="str">
            <v>14149313</v>
          </cell>
          <cell r="C4214" t="str">
            <v>14149313</v>
          </cell>
          <cell r="D4214" t="str">
            <v>NGUYEN TAM NGUYEN</v>
          </cell>
          <cell r="E4214">
            <v>31410001728436</v>
          </cell>
        </row>
        <row r="4215">
          <cell r="B4215" t="str">
            <v>14149315</v>
          </cell>
          <cell r="C4215" t="str">
            <v>14149315</v>
          </cell>
          <cell r="D4215" t="str">
            <v>NGUYEN XUAN NGUYEN</v>
          </cell>
          <cell r="E4215">
            <v>31410001728445</v>
          </cell>
        </row>
        <row r="4216">
          <cell r="B4216" t="str">
            <v>14149119</v>
          </cell>
          <cell r="C4216" t="str">
            <v>14149119</v>
          </cell>
          <cell r="D4216" t="str">
            <v>LY THU ON</v>
          </cell>
          <cell r="E4216">
            <v>31410001728108</v>
          </cell>
        </row>
        <row r="4217">
          <cell r="B4217" t="str">
            <v>14149121</v>
          </cell>
          <cell r="C4217" t="str">
            <v>14149121</v>
          </cell>
          <cell r="D4217" t="str">
            <v>NGO TAN PHAT</v>
          </cell>
          <cell r="E4217">
            <v>31410001728126</v>
          </cell>
        </row>
        <row r="4218">
          <cell r="B4218" t="str">
            <v>14149375</v>
          </cell>
          <cell r="C4218" t="str">
            <v>14149375</v>
          </cell>
          <cell r="D4218" t="str">
            <v>LE THAI PHONG</v>
          </cell>
          <cell r="E4218">
            <v>31410001728579</v>
          </cell>
        </row>
        <row r="4219">
          <cell r="B4219" t="str">
            <v>14149376</v>
          </cell>
          <cell r="C4219" t="str">
            <v>14149376</v>
          </cell>
          <cell r="D4219" t="str">
            <v>THAI HIEN PHUC</v>
          </cell>
          <cell r="E4219">
            <v>31410001728588</v>
          </cell>
        </row>
        <row r="4220">
          <cell r="B4220" t="str">
            <v>14149320</v>
          </cell>
          <cell r="C4220" t="str">
            <v>14149320</v>
          </cell>
          <cell r="D4220" t="str">
            <v>TRAN VAN PHUOC</v>
          </cell>
          <cell r="E4220">
            <v>31410001728481</v>
          </cell>
        </row>
        <row r="4221">
          <cell r="B4221" t="str">
            <v>14149289</v>
          </cell>
          <cell r="C4221" t="str">
            <v>14149289</v>
          </cell>
          <cell r="D4221" t="str">
            <v>NGUYEN HOANH NGOC QUY</v>
          </cell>
          <cell r="E4221">
            <v>31410001728348</v>
          </cell>
        </row>
        <row r="4222">
          <cell r="B4222" t="str">
            <v>14149296</v>
          </cell>
          <cell r="C4222" t="str">
            <v>14149296</v>
          </cell>
          <cell r="D4222" t="str">
            <v>NGUYEN QUOC THINH</v>
          </cell>
          <cell r="E4222">
            <v>31410001728357</v>
          </cell>
        </row>
        <row r="4223">
          <cell r="B4223" t="str">
            <v>14149380</v>
          </cell>
          <cell r="C4223" t="str">
            <v>14149380</v>
          </cell>
          <cell r="D4223" t="str">
            <v>DUONG DUC TOAN</v>
          </cell>
          <cell r="E4223">
            <v>31410001728597</v>
          </cell>
        </row>
        <row r="4224">
          <cell r="B4224" t="str">
            <v>14149319</v>
          </cell>
          <cell r="C4224" t="str">
            <v>14149319</v>
          </cell>
          <cell r="D4224" t="str">
            <v>TRAN MINH TRI</v>
          </cell>
          <cell r="E4224">
            <v>31410001728472</v>
          </cell>
        </row>
        <row r="4225">
          <cell r="B4225" t="str">
            <v>14149301</v>
          </cell>
          <cell r="C4225" t="str">
            <v>14149301</v>
          </cell>
          <cell r="D4225" t="str">
            <v>TRAN DUC TRONG</v>
          </cell>
          <cell r="E4225">
            <v>31410001728375</v>
          </cell>
        </row>
        <row r="4226">
          <cell r="B4226" t="str">
            <v>14149316</v>
          </cell>
          <cell r="C4226" t="str">
            <v>14149316</v>
          </cell>
          <cell r="D4226" t="str">
            <v>VUONG TRUNG TRUC</v>
          </cell>
          <cell r="E4226">
            <v>31410001728454</v>
          </cell>
        </row>
        <row r="4227">
          <cell r="B4227" t="str">
            <v>14149303</v>
          </cell>
          <cell r="C4227" t="str">
            <v>14149303</v>
          </cell>
          <cell r="D4227" t="str">
            <v>NGUYEN VAN TRUNG</v>
          </cell>
          <cell r="E4227">
            <v>31410001728384</v>
          </cell>
        </row>
        <row r="4228">
          <cell r="B4228" t="str">
            <v>14149304</v>
          </cell>
          <cell r="C4228" t="str">
            <v>14149304</v>
          </cell>
          <cell r="D4228" t="str">
            <v>BUI XUAN TRUONG</v>
          </cell>
          <cell r="E4228">
            <v>31410001728393</v>
          </cell>
        </row>
        <row r="4229">
          <cell r="B4229" t="str">
            <v>14149383</v>
          </cell>
          <cell r="C4229" t="str">
            <v>14149383</v>
          </cell>
          <cell r="D4229" t="str">
            <v>NGUYEN THANH TU</v>
          </cell>
          <cell r="E4229">
            <v>31410001728603</v>
          </cell>
        </row>
        <row r="4230">
          <cell r="B4230" t="str">
            <v>14149306</v>
          </cell>
          <cell r="C4230" t="str">
            <v>14149306</v>
          </cell>
          <cell r="D4230" t="str">
            <v>PHAN CONG ANH TUAN</v>
          </cell>
          <cell r="E4230">
            <v>31410001728409</v>
          </cell>
        </row>
        <row r="4231">
          <cell r="B4231" t="str">
            <v>14149384</v>
          </cell>
          <cell r="C4231" t="str">
            <v>14149384</v>
          </cell>
          <cell r="D4231" t="str">
            <v>TON THAT VI</v>
          </cell>
          <cell r="E4231">
            <v>31410001728649</v>
          </cell>
        </row>
        <row r="4232">
          <cell r="B4232" t="str">
            <v>14149310</v>
          </cell>
          <cell r="C4232" t="str">
            <v>14149310</v>
          </cell>
          <cell r="D4232" t="str">
            <v>NGUYEN NGOC QUANG VINH</v>
          </cell>
          <cell r="E4232">
            <v>31410001728427</v>
          </cell>
        </row>
        <row r="4233">
          <cell r="B4233" t="str">
            <v>14143320</v>
          </cell>
          <cell r="C4233" t="str">
            <v>14143320</v>
          </cell>
          <cell r="D4233" t="str">
            <v>CHAU THANH AN</v>
          </cell>
          <cell r="E4233">
            <v>31410001721754</v>
          </cell>
        </row>
        <row r="4234">
          <cell r="B4234" t="str">
            <v>14143014</v>
          </cell>
          <cell r="C4234" t="str">
            <v>14143014</v>
          </cell>
          <cell r="D4234" t="str">
            <v>PHAM HUYNH THIEN AN</v>
          </cell>
          <cell r="E4234">
            <v>31410001721657</v>
          </cell>
        </row>
        <row r="4235">
          <cell r="B4235" t="str">
            <v>14143010</v>
          </cell>
          <cell r="C4235" t="str">
            <v>14143010</v>
          </cell>
          <cell r="D4235" t="str">
            <v>NGUYEN HUU ANH</v>
          </cell>
          <cell r="E4235">
            <v>31410001721648</v>
          </cell>
        </row>
        <row r="4236">
          <cell r="B4236" t="str">
            <v>14143322</v>
          </cell>
          <cell r="C4236" t="str">
            <v>14143322</v>
          </cell>
          <cell r="D4236" t="str">
            <v>PHAM QUOC BAO</v>
          </cell>
          <cell r="E4236">
            <v>31410001721763</v>
          </cell>
        </row>
        <row r="4237">
          <cell r="B4237" t="str">
            <v>14143323</v>
          </cell>
          <cell r="C4237" t="str">
            <v>14143323</v>
          </cell>
          <cell r="D4237" t="str">
            <v>NGUYEN THANH BINH</v>
          </cell>
          <cell r="E4237">
            <v>31410001721772</v>
          </cell>
        </row>
        <row r="4238">
          <cell r="B4238" t="str">
            <v>14143033</v>
          </cell>
          <cell r="C4238" t="str">
            <v>14143033</v>
          </cell>
          <cell r="D4238" t="str">
            <v>NGUYEN MINH CHUONG</v>
          </cell>
          <cell r="E4238">
            <v>31410001721666</v>
          </cell>
        </row>
        <row r="4239">
          <cell r="B4239" t="str">
            <v>14143327</v>
          </cell>
          <cell r="C4239" t="str">
            <v>14143327</v>
          </cell>
          <cell r="D4239" t="str">
            <v>NGUYEN MINH DANG</v>
          </cell>
          <cell r="E4239">
            <v>31410001721781</v>
          </cell>
        </row>
        <row r="4240">
          <cell r="B4240" t="str">
            <v>14143068</v>
          </cell>
          <cell r="C4240" t="str">
            <v>14143068</v>
          </cell>
          <cell r="D4240" t="str">
            <v>NGUYEN XUAN DAT</v>
          </cell>
          <cell r="E4240">
            <v>31410001721675</v>
          </cell>
        </row>
        <row r="4241">
          <cell r="B4241" t="str">
            <v>14143078</v>
          </cell>
          <cell r="C4241" t="str">
            <v>14143078</v>
          </cell>
          <cell r="D4241" t="str">
            <v>DIEP MINH DUC</v>
          </cell>
          <cell r="E4241">
            <v>31410001721684</v>
          </cell>
        </row>
        <row r="4242">
          <cell r="B4242" t="str">
            <v>14143361</v>
          </cell>
          <cell r="C4242" t="str">
            <v>14143361</v>
          </cell>
          <cell r="D4242" t="str">
            <v>PHAM TRUNG DUC</v>
          </cell>
          <cell r="E4242">
            <v>31410001721985</v>
          </cell>
        </row>
        <row r="4243">
          <cell r="B4243" t="str">
            <v>14143328</v>
          </cell>
          <cell r="C4243" t="str">
            <v>14143328</v>
          </cell>
          <cell r="D4243" t="str">
            <v>PHAM THE HAI</v>
          </cell>
          <cell r="E4243">
            <v>31410001721790</v>
          </cell>
        </row>
        <row r="4244">
          <cell r="B4244" t="str">
            <v>14143331</v>
          </cell>
          <cell r="C4244" t="str">
            <v>14143331</v>
          </cell>
          <cell r="D4244" t="str">
            <v>DOAN VAN HUAN</v>
          </cell>
          <cell r="E4244">
            <v>31410001721806</v>
          </cell>
        </row>
        <row r="4245">
          <cell r="B4245" t="str">
            <v>14143122</v>
          </cell>
          <cell r="C4245" t="str">
            <v>14143122</v>
          </cell>
          <cell r="D4245" t="str">
            <v>TA VAN HUNG</v>
          </cell>
          <cell r="E4245">
            <v>31410001721693</v>
          </cell>
        </row>
        <row r="4246">
          <cell r="B4246" t="str">
            <v>14143124</v>
          </cell>
          <cell r="C4246" t="str">
            <v>14143124</v>
          </cell>
          <cell r="D4246" t="str">
            <v>TRAN DUY HUNG</v>
          </cell>
          <cell r="E4246">
            <v>31410001721709</v>
          </cell>
        </row>
        <row r="4247">
          <cell r="B4247" t="str">
            <v>14143334</v>
          </cell>
          <cell r="C4247" t="str">
            <v>14143334</v>
          </cell>
          <cell r="D4247" t="str">
            <v>VU ANH HUNG</v>
          </cell>
          <cell r="E4247">
            <v>31410001721815</v>
          </cell>
        </row>
        <row r="4248">
          <cell r="B4248" t="str">
            <v>14143128</v>
          </cell>
          <cell r="C4248" t="str">
            <v>14143128</v>
          </cell>
          <cell r="D4248" t="str">
            <v>BUI QUANG KHANH</v>
          </cell>
          <cell r="E4248">
            <v>31410001721718</v>
          </cell>
        </row>
        <row r="4249">
          <cell r="B4249" t="str">
            <v>14143335</v>
          </cell>
          <cell r="C4249" t="str">
            <v>14143335</v>
          </cell>
          <cell r="D4249" t="str">
            <v>NGUYEN HUYNH DANG KHOA</v>
          </cell>
          <cell r="E4249">
            <v>31410001721824</v>
          </cell>
        </row>
        <row r="4250">
          <cell r="B4250" t="str">
            <v>14143146</v>
          </cell>
          <cell r="C4250" t="str">
            <v>14143146</v>
          </cell>
          <cell r="D4250" t="str">
            <v>NGUYEN HOANG LINH</v>
          </cell>
          <cell r="E4250">
            <v>31410001721727</v>
          </cell>
        </row>
        <row r="4251">
          <cell r="B4251" t="str">
            <v>14143365</v>
          </cell>
          <cell r="C4251" t="str">
            <v>14143365</v>
          </cell>
          <cell r="D4251" t="str">
            <v>LE NHAT LINH</v>
          </cell>
          <cell r="E4251">
            <v>31410001722003</v>
          </cell>
        </row>
        <row r="4252">
          <cell r="B4252" t="str">
            <v>14143338</v>
          </cell>
          <cell r="C4252" t="str">
            <v>14143338</v>
          </cell>
          <cell r="D4252" t="str">
            <v>NGUYEN NHAT MINH</v>
          </cell>
          <cell r="E4252">
            <v>31410001721833</v>
          </cell>
        </row>
        <row r="4253">
          <cell r="B4253" t="str">
            <v>14143339</v>
          </cell>
          <cell r="C4253" t="str">
            <v>14143339</v>
          </cell>
          <cell r="D4253" t="str">
            <v>VO THANH MINH</v>
          </cell>
          <cell r="E4253">
            <v>31410001721851</v>
          </cell>
        </row>
        <row r="4254">
          <cell r="B4254" t="str">
            <v>14143363</v>
          </cell>
          <cell r="C4254" t="str">
            <v>14143363</v>
          </cell>
          <cell r="D4254" t="str">
            <v>LE HA QUOC MINH</v>
          </cell>
          <cell r="E4254">
            <v>31410001721994</v>
          </cell>
        </row>
        <row r="4255">
          <cell r="B4255" t="str">
            <v>14143179</v>
          </cell>
          <cell r="C4255" t="str">
            <v>14143179</v>
          </cell>
          <cell r="D4255" t="str">
            <v>NGUYEN KHOI NGUYEN</v>
          </cell>
          <cell r="E4255">
            <v>31410001721736</v>
          </cell>
        </row>
        <row r="4256">
          <cell r="B4256" t="str">
            <v>14143341</v>
          </cell>
          <cell r="C4256" t="str">
            <v>14143341</v>
          </cell>
          <cell r="D4256" t="str">
            <v>VAN MINH NHUT</v>
          </cell>
          <cell r="E4256">
            <v>31410001721860</v>
          </cell>
        </row>
        <row r="4257">
          <cell r="B4257" t="str">
            <v>14143189</v>
          </cell>
          <cell r="C4257" t="str">
            <v>14143189</v>
          </cell>
          <cell r="D4257" t="str">
            <v>DANG VO NGOC PHAT</v>
          </cell>
          <cell r="E4257">
            <v>31410001721745</v>
          </cell>
        </row>
        <row r="4258">
          <cell r="B4258" t="str">
            <v>14143342</v>
          </cell>
          <cell r="C4258" t="str">
            <v>14143342</v>
          </cell>
          <cell r="D4258" t="str">
            <v>NGUYEN TAN PHAT</v>
          </cell>
          <cell r="E4258">
            <v>31410001721879</v>
          </cell>
        </row>
        <row r="4259">
          <cell r="B4259" t="str">
            <v>14143343</v>
          </cell>
          <cell r="C4259" t="str">
            <v>14143343</v>
          </cell>
          <cell r="D4259" t="str">
            <v>LE HOANG PHUONG</v>
          </cell>
          <cell r="E4259">
            <v>31410001721888</v>
          </cell>
        </row>
        <row r="4260">
          <cell r="B4260" t="str">
            <v>14143345</v>
          </cell>
          <cell r="C4260" t="str">
            <v>14143345</v>
          </cell>
          <cell r="D4260" t="str">
            <v>BUI TA QUANG</v>
          </cell>
          <cell r="E4260">
            <v>31410001721897</v>
          </cell>
        </row>
        <row r="4261">
          <cell r="B4261" t="str">
            <v>14143346</v>
          </cell>
          <cell r="C4261" t="str">
            <v>14143346</v>
          </cell>
          <cell r="D4261" t="str">
            <v>NGUYEN VAN QUANG</v>
          </cell>
          <cell r="E4261">
            <v>31410001721903</v>
          </cell>
        </row>
        <row r="4262">
          <cell r="B4262" t="str">
            <v>14143348</v>
          </cell>
          <cell r="C4262" t="str">
            <v>14143348</v>
          </cell>
          <cell r="D4262" t="str">
            <v>PHAM THAI SON</v>
          </cell>
          <cell r="E4262">
            <v>31410001721912</v>
          </cell>
        </row>
        <row r="4263">
          <cell r="B4263" t="str">
            <v>14143352</v>
          </cell>
          <cell r="C4263" t="str">
            <v>14143352</v>
          </cell>
          <cell r="D4263" t="str">
            <v>TRUONG VIET THANG</v>
          </cell>
          <cell r="E4263">
            <v>31410001721921</v>
          </cell>
        </row>
        <row r="4264">
          <cell r="B4264" t="str">
            <v>14143354</v>
          </cell>
          <cell r="C4264" t="str">
            <v>14143354</v>
          </cell>
          <cell r="D4264" t="str">
            <v>NGUYEN XUAN TINH</v>
          </cell>
          <cell r="E4264">
            <v>31410001721930</v>
          </cell>
        </row>
        <row r="4265">
          <cell r="B4265" t="str">
            <v>14143356</v>
          </cell>
          <cell r="C4265" t="str">
            <v>14143356</v>
          </cell>
          <cell r="D4265" t="str">
            <v>TRAN DUC TON</v>
          </cell>
          <cell r="E4265">
            <v>31410001721958</v>
          </cell>
        </row>
        <row r="4266">
          <cell r="B4266" t="str">
            <v>14143360</v>
          </cell>
          <cell r="C4266" t="str">
            <v>14143360</v>
          </cell>
          <cell r="D4266" t="str">
            <v>NGUYEN HUU TU</v>
          </cell>
          <cell r="E4266">
            <v>31410001721976</v>
          </cell>
        </row>
        <row r="4267">
          <cell r="B4267" t="str">
            <v>14143359</v>
          </cell>
          <cell r="C4267" t="str">
            <v>14143359</v>
          </cell>
          <cell r="D4267" t="str">
            <v>HUYNH PHAM PHUONG TUNG</v>
          </cell>
          <cell r="E4267">
            <v>31410001721967</v>
          </cell>
        </row>
        <row r="4268">
          <cell r="B4268" t="str">
            <v>14148131</v>
          </cell>
          <cell r="C4268" t="str">
            <v>14148131</v>
          </cell>
          <cell r="D4268" t="str">
            <v>PHAM MINH CHI</v>
          </cell>
          <cell r="E4268">
            <v>31410001727868</v>
          </cell>
        </row>
        <row r="4269">
          <cell r="B4269" t="str">
            <v>14148008</v>
          </cell>
          <cell r="C4269" t="str">
            <v>14148008</v>
          </cell>
          <cell r="D4269" t="str">
            <v>LE DUY</v>
          </cell>
          <cell r="E4269">
            <v>31410001727822</v>
          </cell>
        </row>
        <row r="4270">
          <cell r="B4270" t="str">
            <v>14148191</v>
          </cell>
          <cell r="C4270" t="str">
            <v>14148191</v>
          </cell>
          <cell r="D4270" t="str">
            <v>HUYNH PHUC HAO</v>
          </cell>
          <cell r="E4270">
            <v>31410001727983</v>
          </cell>
        </row>
        <row r="4271">
          <cell r="B4271" t="str">
            <v>14148192</v>
          </cell>
          <cell r="C4271" t="str">
            <v>14148192</v>
          </cell>
          <cell r="D4271" t="str">
            <v>NGUYEN NHU HAO</v>
          </cell>
          <cell r="E4271">
            <v>31410001727992</v>
          </cell>
        </row>
        <row r="4272">
          <cell r="B4272" t="str">
            <v>14148151</v>
          </cell>
          <cell r="C4272" t="str">
            <v>14148151</v>
          </cell>
          <cell r="D4272" t="str">
            <v>TRAN ANH HOANG</v>
          </cell>
          <cell r="E4272">
            <v>31410001727877</v>
          </cell>
        </row>
        <row r="4273">
          <cell r="B4273" t="str">
            <v>14148190</v>
          </cell>
          <cell r="C4273" t="str">
            <v>14148190</v>
          </cell>
          <cell r="D4273" t="str">
            <v>NGO QUOC HUNG</v>
          </cell>
          <cell r="E4273">
            <v>31410001727974</v>
          </cell>
        </row>
        <row r="4274">
          <cell r="B4274" t="str">
            <v>14148153</v>
          </cell>
          <cell r="C4274" t="str">
            <v>14148153</v>
          </cell>
          <cell r="D4274" t="str">
            <v>CO LAM MINH HUY</v>
          </cell>
          <cell r="E4274">
            <v>31410001727895</v>
          </cell>
        </row>
        <row r="4275">
          <cell r="B4275" t="str">
            <v>14148158</v>
          </cell>
          <cell r="C4275" t="str">
            <v>14148158</v>
          </cell>
          <cell r="D4275" t="str">
            <v>TRAN LUONG HOANG LONG</v>
          </cell>
          <cell r="E4275">
            <v>31410001727901</v>
          </cell>
        </row>
        <row r="4276">
          <cell r="B4276" t="str">
            <v>14148164</v>
          </cell>
          <cell r="C4276" t="str">
            <v>14148164</v>
          </cell>
          <cell r="D4276" t="str">
            <v>DINH PHI PHI</v>
          </cell>
          <cell r="E4276">
            <v>31410001727929</v>
          </cell>
        </row>
        <row r="4277">
          <cell r="B4277" t="str">
            <v>14148193</v>
          </cell>
          <cell r="C4277" t="str">
            <v>14148193</v>
          </cell>
          <cell r="D4277" t="str">
            <v>NGUYEN GIA PHU</v>
          </cell>
          <cell r="E4277">
            <v>31410001728010</v>
          </cell>
        </row>
        <row r="4278">
          <cell r="B4278" t="str">
            <v>14148112</v>
          </cell>
          <cell r="C4278" t="str">
            <v>14148112</v>
          </cell>
          <cell r="D4278" t="str">
            <v>NGUYEN MINH PHUONG</v>
          </cell>
          <cell r="E4278">
            <v>31410001727840</v>
          </cell>
        </row>
        <row r="4279">
          <cell r="B4279" t="str">
            <v>14148048</v>
          </cell>
          <cell r="C4279" t="str">
            <v>14148048</v>
          </cell>
          <cell r="D4279" t="str">
            <v>DAO TRAN NGOC QUAN</v>
          </cell>
          <cell r="E4279">
            <v>31410001727831</v>
          </cell>
        </row>
        <row r="4280">
          <cell r="B4280" t="str">
            <v>14148194</v>
          </cell>
          <cell r="C4280" t="str">
            <v>14148194</v>
          </cell>
          <cell r="D4280" t="str">
            <v>NGO TAN QUANG</v>
          </cell>
          <cell r="E4280">
            <v>31410001728029</v>
          </cell>
        </row>
        <row r="4281">
          <cell r="B4281" t="str">
            <v>14148189</v>
          </cell>
          <cell r="C4281" t="str">
            <v>14148189</v>
          </cell>
          <cell r="D4281" t="str">
            <v>NGUYEN NGOC THIEN</v>
          </cell>
          <cell r="E4281">
            <v>31410001727965</v>
          </cell>
        </row>
        <row r="4282">
          <cell r="B4282" t="str">
            <v>14148176</v>
          </cell>
          <cell r="C4282" t="str">
            <v>14148176</v>
          </cell>
          <cell r="D4282" t="str">
            <v>BUI MINH THUAN</v>
          </cell>
          <cell r="E4282">
            <v>31410001727947</v>
          </cell>
        </row>
        <row r="4283">
          <cell r="B4283" t="str">
            <v>14148119</v>
          </cell>
          <cell r="C4283" t="str">
            <v>14148119</v>
          </cell>
          <cell r="D4283" t="str">
            <v>NGUYEN TRAN TRUNG TIN</v>
          </cell>
          <cell r="E4283">
            <v>31410001727859</v>
          </cell>
        </row>
        <row r="4284">
          <cell r="B4284" t="str">
            <v>14148182</v>
          </cell>
          <cell r="C4284" t="str">
            <v>14148182</v>
          </cell>
          <cell r="D4284" t="str">
            <v>NGUYEN THANH TUNG</v>
          </cell>
          <cell r="E4284">
            <v>31410001727956</v>
          </cell>
        </row>
        <row r="4285">
          <cell r="B4285" t="str">
            <v>14146006</v>
          </cell>
          <cell r="C4285" t="str">
            <v>14146006</v>
          </cell>
          <cell r="D4285" t="str">
            <v>NGUYEN VIET DUY ANH</v>
          </cell>
          <cell r="E4285">
            <v>31410001725932</v>
          </cell>
        </row>
        <row r="4286">
          <cell r="B4286" t="str">
            <v>14146007</v>
          </cell>
          <cell r="C4286" t="str">
            <v>14146007</v>
          </cell>
          <cell r="D4286" t="str">
            <v>PHAM THANH HOANG ANH</v>
          </cell>
          <cell r="E4286">
            <v>31410001725941</v>
          </cell>
        </row>
        <row r="4287">
          <cell r="B4287" t="str">
            <v>14146009</v>
          </cell>
          <cell r="C4287" t="str">
            <v>14146009</v>
          </cell>
          <cell r="D4287" t="str">
            <v>VU TUAN ANH</v>
          </cell>
          <cell r="E4287">
            <v>31410001725950</v>
          </cell>
        </row>
        <row r="4288">
          <cell r="B4288" t="str">
            <v>14146015</v>
          </cell>
          <cell r="C4288" t="str">
            <v>14146015</v>
          </cell>
          <cell r="D4288" t="str">
            <v>NGUYEN CONG BINH</v>
          </cell>
          <cell r="E4288">
            <v>31410001725969</v>
          </cell>
        </row>
        <row r="4289">
          <cell r="B4289" t="str">
            <v>14146042</v>
          </cell>
          <cell r="C4289" t="str">
            <v>14146042</v>
          </cell>
          <cell r="D4289" t="str">
            <v>NGUYEN QUOC DAT</v>
          </cell>
          <cell r="E4289">
            <v>31410001725987</v>
          </cell>
        </row>
        <row r="4290">
          <cell r="B4290" t="str">
            <v>14146049</v>
          </cell>
          <cell r="C4290" t="str">
            <v>14146049</v>
          </cell>
          <cell r="D4290" t="str">
            <v>TRUONG QUANG DINH</v>
          </cell>
          <cell r="E4290">
            <v>31410001725996</v>
          </cell>
        </row>
        <row r="4291">
          <cell r="B4291" t="str">
            <v>14146262</v>
          </cell>
          <cell r="C4291" t="str">
            <v>14146262</v>
          </cell>
          <cell r="D4291" t="str">
            <v>DO HONG DOANH</v>
          </cell>
          <cell r="E4291">
            <v>31410001726078</v>
          </cell>
        </row>
        <row r="4292">
          <cell r="B4292" t="str">
            <v>14146035</v>
          </cell>
          <cell r="C4292" t="str">
            <v>14146035</v>
          </cell>
          <cell r="D4292" t="str">
            <v>TRAN KHUONG DUY</v>
          </cell>
          <cell r="E4292">
            <v>31410001725978</v>
          </cell>
        </row>
        <row r="4293">
          <cell r="B4293" t="str">
            <v>14146263</v>
          </cell>
          <cell r="C4293" t="str">
            <v>14146263</v>
          </cell>
          <cell r="D4293" t="str">
            <v>LE HONG DUY</v>
          </cell>
          <cell r="E4293">
            <v>31410001726087</v>
          </cell>
        </row>
        <row r="4294">
          <cell r="B4294" t="str">
            <v>14146287</v>
          </cell>
          <cell r="C4294" t="str">
            <v>14146287</v>
          </cell>
          <cell r="D4294" t="str">
            <v>DINH QUOC DUY</v>
          </cell>
          <cell r="E4294">
            <v>31410001726218</v>
          </cell>
        </row>
        <row r="4295">
          <cell r="B4295" t="str">
            <v>14146264</v>
          </cell>
          <cell r="C4295" t="str">
            <v>14146264</v>
          </cell>
          <cell r="D4295" t="str">
            <v>PHAN VAN HIEP</v>
          </cell>
          <cell r="E4295">
            <v>31410001726096</v>
          </cell>
        </row>
        <row r="4296">
          <cell r="B4296" t="str">
            <v>14146074</v>
          </cell>
          <cell r="C4296" t="str">
            <v>14146074</v>
          </cell>
          <cell r="D4296" t="str">
            <v>NGUYEN CHI HOANG</v>
          </cell>
          <cell r="E4296">
            <v>31410001726005</v>
          </cell>
        </row>
        <row r="4297">
          <cell r="B4297" t="str">
            <v>14146093</v>
          </cell>
          <cell r="C4297" t="str">
            <v>14146093</v>
          </cell>
          <cell r="D4297" t="str">
            <v>HUYNH BANG HUU</v>
          </cell>
          <cell r="E4297">
            <v>31410001726014</v>
          </cell>
        </row>
        <row r="4298">
          <cell r="B4298" t="str">
            <v>14146286</v>
          </cell>
          <cell r="C4298" t="str">
            <v>14146286</v>
          </cell>
          <cell r="D4298" t="str">
            <v>BUI DUY KHANG</v>
          </cell>
          <cell r="E4298">
            <v>31410001726209</v>
          </cell>
        </row>
        <row r="4299">
          <cell r="B4299" t="str">
            <v>14146290</v>
          </cell>
          <cell r="C4299" t="str">
            <v>14146290</v>
          </cell>
          <cell r="D4299" t="str">
            <v>TRAN ANH KIET</v>
          </cell>
          <cell r="E4299">
            <v>31410001726236</v>
          </cell>
        </row>
        <row r="4300">
          <cell r="B4300" t="str">
            <v>14146268</v>
          </cell>
          <cell r="C4300" t="str">
            <v>14146268</v>
          </cell>
          <cell r="D4300" t="str">
            <v>VO HUU NGHIA</v>
          </cell>
          <cell r="E4300">
            <v>31410001726102</v>
          </cell>
        </row>
        <row r="4301">
          <cell r="B4301" t="str">
            <v>14146149</v>
          </cell>
          <cell r="C4301" t="str">
            <v>14146149</v>
          </cell>
          <cell r="D4301" t="str">
            <v>NGUYEN KHANH NHAT</v>
          </cell>
          <cell r="E4301">
            <v>31410001726023</v>
          </cell>
        </row>
        <row r="4302">
          <cell r="B4302" t="str">
            <v>14146270</v>
          </cell>
          <cell r="C4302" t="str">
            <v>14146270</v>
          </cell>
          <cell r="D4302" t="str">
            <v>TIEU DANG PHAT</v>
          </cell>
          <cell r="E4302">
            <v>31410001726111</v>
          </cell>
        </row>
        <row r="4303">
          <cell r="B4303" t="str">
            <v>14146271</v>
          </cell>
          <cell r="C4303" t="str">
            <v>14146271</v>
          </cell>
          <cell r="D4303" t="str">
            <v>NGUYEN HONG PHUC</v>
          </cell>
          <cell r="E4303">
            <v>31410001726120</v>
          </cell>
        </row>
        <row r="4304">
          <cell r="B4304" t="str">
            <v>14146291</v>
          </cell>
          <cell r="C4304" t="str">
            <v>14146291</v>
          </cell>
          <cell r="D4304" t="str">
            <v>NGUYEN VAN PHUONG</v>
          </cell>
          <cell r="E4304">
            <v>31410001726245</v>
          </cell>
        </row>
        <row r="4305">
          <cell r="B4305" t="str">
            <v>14146278</v>
          </cell>
          <cell r="C4305" t="str">
            <v>14146278</v>
          </cell>
          <cell r="D4305" t="str">
            <v>NGUYEN DAO TRUNG QUAN</v>
          </cell>
          <cell r="E4305">
            <v>31410001726166</v>
          </cell>
        </row>
        <row r="4306">
          <cell r="B4306" t="str">
            <v>14146171</v>
          </cell>
          <cell r="C4306" t="str">
            <v>14146171</v>
          </cell>
          <cell r="D4306" t="str">
            <v>NGUYEN PHUONG NHAT QUYNH</v>
          </cell>
          <cell r="E4306">
            <v>31410001726032</v>
          </cell>
        </row>
        <row r="4307">
          <cell r="B4307" t="str">
            <v>14146204</v>
          </cell>
          <cell r="C4307" t="str">
            <v>14146204</v>
          </cell>
          <cell r="D4307" t="str">
            <v>DO HUU THANG</v>
          </cell>
          <cell r="E4307">
            <v>31410001726041</v>
          </cell>
        </row>
        <row r="4308">
          <cell r="B4308" t="str">
            <v>14146282</v>
          </cell>
          <cell r="C4308" t="str">
            <v>14146282</v>
          </cell>
          <cell r="D4308" t="str">
            <v>PHAM KHA TU</v>
          </cell>
          <cell r="E4308">
            <v>31410001726184</v>
          </cell>
        </row>
        <row r="4309">
          <cell r="B4309" t="str">
            <v>14146238</v>
          </cell>
          <cell r="C4309" t="str">
            <v>14146238</v>
          </cell>
          <cell r="D4309" t="str">
            <v>TRAN QUOC TUAN</v>
          </cell>
          <cell r="E4309">
            <v>31410001726050</v>
          </cell>
        </row>
        <row r="4310">
          <cell r="B4310" t="str">
            <v>14146240</v>
          </cell>
          <cell r="C4310" t="str">
            <v>14146240</v>
          </cell>
          <cell r="D4310" t="str">
            <v>TRUONG QUANG TUAN</v>
          </cell>
          <cell r="E4310">
            <v>31410001726069</v>
          </cell>
        </row>
        <row r="4311">
          <cell r="B4311" t="str">
            <v>14146274</v>
          </cell>
          <cell r="C4311" t="str">
            <v>14146274</v>
          </cell>
          <cell r="D4311" t="str">
            <v>TRAN NGOC TUAN</v>
          </cell>
          <cell r="E4311">
            <v>31410001726139</v>
          </cell>
        </row>
        <row r="4312">
          <cell r="B4312" t="str">
            <v>14146289</v>
          </cell>
          <cell r="C4312" t="str">
            <v>14146289</v>
          </cell>
          <cell r="D4312" t="str">
            <v>LE ANH TUAN</v>
          </cell>
          <cell r="E4312">
            <v>31410001726227</v>
          </cell>
        </row>
        <row r="4313">
          <cell r="B4313" t="str">
            <v>14146276</v>
          </cell>
          <cell r="C4313" t="str">
            <v>14146276</v>
          </cell>
          <cell r="D4313" t="str">
            <v>BUI NGUYEN VU</v>
          </cell>
          <cell r="E4313">
            <v>31410001726148</v>
          </cell>
        </row>
        <row r="4314">
          <cell r="B4314" t="str">
            <v>14146277</v>
          </cell>
          <cell r="C4314" t="str">
            <v>14146277</v>
          </cell>
          <cell r="D4314" t="str">
            <v>TRAN DINH VU</v>
          </cell>
          <cell r="E4314">
            <v>31410001726157</v>
          </cell>
        </row>
        <row r="4315">
          <cell r="B4315" t="str">
            <v>14146285</v>
          </cell>
          <cell r="C4315" t="str">
            <v>14146285</v>
          </cell>
          <cell r="D4315" t="str">
            <v>BUI BANG VU</v>
          </cell>
          <cell r="E4315">
            <v>31410001726193</v>
          </cell>
        </row>
        <row r="4316">
          <cell r="B4316" t="str">
            <v>14144168</v>
          </cell>
          <cell r="C4316" t="str">
            <v>14144168</v>
          </cell>
          <cell r="D4316" t="str">
            <v>NGUYEN TRI AN</v>
          </cell>
          <cell r="E4316">
            <v>31410001722270</v>
          </cell>
        </row>
        <row r="4317">
          <cell r="B4317" t="str">
            <v>14144170</v>
          </cell>
          <cell r="C4317" t="str">
            <v>14144170</v>
          </cell>
          <cell r="D4317" t="str">
            <v>TRINH BA BAC</v>
          </cell>
          <cell r="E4317">
            <v>31410001722289</v>
          </cell>
        </row>
        <row r="4318">
          <cell r="B4318" t="str">
            <v>14144176</v>
          </cell>
          <cell r="C4318" t="str">
            <v>14144176</v>
          </cell>
          <cell r="D4318" t="str">
            <v>DANG MANH CUONG</v>
          </cell>
          <cell r="E4318">
            <v>31410001722298</v>
          </cell>
        </row>
        <row r="4319">
          <cell r="B4319" t="str">
            <v>14144177</v>
          </cell>
          <cell r="C4319" t="str">
            <v>14144177</v>
          </cell>
          <cell r="D4319" t="str">
            <v>PHAM TUAN CUONG</v>
          </cell>
          <cell r="E4319">
            <v>31410001722304</v>
          </cell>
        </row>
        <row r="4320">
          <cell r="B4320" t="str">
            <v>14144253</v>
          </cell>
          <cell r="C4320" t="str">
            <v>14144253</v>
          </cell>
          <cell r="D4320" t="str">
            <v>NGUYEN CAO CUONG</v>
          </cell>
          <cell r="E4320">
            <v>31410001722173</v>
          </cell>
        </row>
        <row r="4321">
          <cell r="B4321" t="str">
            <v>14144178</v>
          </cell>
          <cell r="C4321" t="str">
            <v>14144178</v>
          </cell>
          <cell r="D4321" t="str">
            <v>HO ANH DANH</v>
          </cell>
          <cell r="E4321">
            <v>31410001722058</v>
          </cell>
        </row>
        <row r="4322">
          <cell r="B4322" t="str">
            <v>14144181</v>
          </cell>
          <cell r="C4322" t="str">
            <v>14144181</v>
          </cell>
          <cell r="D4322" t="str">
            <v>PHAM HOANG QUANG DUY</v>
          </cell>
          <cell r="E4322">
            <v>31410001722076</v>
          </cell>
        </row>
        <row r="4323">
          <cell r="B4323" t="str">
            <v>14144193</v>
          </cell>
          <cell r="C4323" t="str">
            <v>14144193</v>
          </cell>
          <cell r="D4323" t="str">
            <v>LE TAN HIEN</v>
          </cell>
          <cell r="E4323">
            <v>31410001722313</v>
          </cell>
        </row>
        <row r="4324">
          <cell r="B4324" t="str">
            <v>14144195</v>
          </cell>
          <cell r="C4324" t="str">
            <v>14144195</v>
          </cell>
          <cell r="D4324" t="str">
            <v>LE HUY HOANG</v>
          </cell>
          <cell r="E4324">
            <v>31410001722085</v>
          </cell>
        </row>
        <row r="4325">
          <cell r="B4325" t="str">
            <v>14144257</v>
          </cell>
          <cell r="C4325" t="str">
            <v>14144257</v>
          </cell>
          <cell r="D4325" t="str">
            <v>NGUYEN DUC HUY</v>
          </cell>
          <cell r="E4325">
            <v>31410001722191</v>
          </cell>
        </row>
        <row r="4326">
          <cell r="B4326" t="str">
            <v>14144203</v>
          </cell>
          <cell r="C4326" t="str">
            <v>14144203</v>
          </cell>
          <cell r="D4326" t="str">
            <v>LUONG NGUYEN CONG KHAI</v>
          </cell>
          <cell r="E4326">
            <v>31410001722340</v>
          </cell>
        </row>
        <row r="4327">
          <cell r="B4327" t="str">
            <v>14144202</v>
          </cell>
          <cell r="C4327" t="str">
            <v>14144202</v>
          </cell>
          <cell r="D4327" t="str">
            <v>NGUYEN VAN KHANH</v>
          </cell>
          <cell r="E4327">
            <v>31410001722322</v>
          </cell>
        </row>
        <row r="4328">
          <cell r="B4328" t="str">
            <v>14144065</v>
          </cell>
          <cell r="C4328" t="str">
            <v>14144065</v>
          </cell>
          <cell r="D4328" t="str">
            <v>NGO MANH LAP</v>
          </cell>
          <cell r="E4328">
            <v>31410001722012</v>
          </cell>
        </row>
        <row r="4329">
          <cell r="B4329" t="str">
            <v>14144259</v>
          </cell>
          <cell r="C4329" t="str">
            <v>14144259</v>
          </cell>
          <cell r="D4329" t="str">
            <v>NGUYEN VAN LINH</v>
          </cell>
          <cell r="E4329">
            <v>31410001722216</v>
          </cell>
        </row>
        <row r="4330">
          <cell r="B4330" t="str">
            <v>14144263</v>
          </cell>
          <cell r="C4330" t="str">
            <v>14144263</v>
          </cell>
          <cell r="D4330" t="str">
            <v>TRAN DINH NHAT LINH</v>
          </cell>
          <cell r="E4330">
            <v>31410001722447</v>
          </cell>
        </row>
        <row r="4331">
          <cell r="B4331" t="str">
            <v>14144256</v>
          </cell>
          <cell r="C4331" t="str">
            <v>14144256</v>
          </cell>
          <cell r="D4331" t="str">
            <v>LE VU NAM</v>
          </cell>
          <cell r="E4331">
            <v>31410001722438</v>
          </cell>
        </row>
        <row r="4332">
          <cell r="B4332" t="str">
            <v>14144075</v>
          </cell>
          <cell r="C4332" t="str">
            <v>14144075</v>
          </cell>
          <cell r="D4332" t="str">
            <v>NGUYEN SANG NGHIEP</v>
          </cell>
          <cell r="E4332">
            <v>31410001724896</v>
          </cell>
        </row>
        <row r="4333">
          <cell r="B4333" t="str">
            <v>14144258</v>
          </cell>
          <cell r="C4333" t="str">
            <v>14144258</v>
          </cell>
          <cell r="D4333" t="str">
            <v>NGUYEN THAI NGUYEN</v>
          </cell>
          <cell r="E4333">
            <v>31410001722207</v>
          </cell>
        </row>
        <row r="4334">
          <cell r="B4334" t="str">
            <v>14144213</v>
          </cell>
          <cell r="C4334" t="str">
            <v>14144213</v>
          </cell>
          <cell r="D4334" t="str">
            <v>LE NIN</v>
          </cell>
          <cell r="E4334">
            <v>31410001722359</v>
          </cell>
        </row>
        <row r="4335">
          <cell r="B4335" t="str">
            <v>14144214</v>
          </cell>
          <cell r="C4335" t="str">
            <v>14144214</v>
          </cell>
          <cell r="D4335" t="str">
            <v>NGUYEN THANH PHONG</v>
          </cell>
          <cell r="E4335">
            <v>31410001722368</v>
          </cell>
        </row>
        <row r="4336">
          <cell r="B4336" t="str">
            <v>14144215</v>
          </cell>
          <cell r="C4336" t="str">
            <v>14144215</v>
          </cell>
          <cell r="D4336" t="str">
            <v>TRAN THANH PHONG</v>
          </cell>
          <cell r="E4336">
            <v>31410001722377</v>
          </cell>
        </row>
        <row r="4337">
          <cell r="B4337" t="str">
            <v>14144218</v>
          </cell>
          <cell r="C4337" t="str">
            <v>14144218</v>
          </cell>
          <cell r="D4337" t="str">
            <v>NGUYEN VAN PHUC</v>
          </cell>
          <cell r="E4337">
            <v>31410001722094</v>
          </cell>
        </row>
        <row r="4338">
          <cell r="B4338" t="str">
            <v>14144222</v>
          </cell>
          <cell r="C4338" t="str">
            <v>14144222</v>
          </cell>
          <cell r="D4338" t="str">
            <v>DOAN MINH QUOC</v>
          </cell>
          <cell r="E4338">
            <v>31410001722100</v>
          </cell>
        </row>
        <row r="4339">
          <cell r="B4339" t="str">
            <v>14144226</v>
          </cell>
          <cell r="C4339" t="str">
            <v>14144226</v>
          </cell>
          <cell r="D4339" t="str">
            <v>NGUYEN VAN SANG</v>
          </cell>
          <cell r="E4339">
            <v>31410001722386</v>
          </cell>
        </row>
        <row r="4340">
          <cell r="B4340" t="str">
            <v>14144096</v>
          </cell>
          <cell r="C4340" t="str">
            <v>14144096</v>
          </cell>
          <cell r="D4340" t="str">
            <v>VO MINH TAI</v>
          </cell>
          <cell r="E4340">
            <v>31410001722021</v>
          </cell>
        </row>
        <row r="4341">
          <cell r="B4341" t="str">
            <v>14144229</v>
          </cell>
          <cell r="C4341" t="str">
            <v>14144229</v>
          </cell>
          <cell r="D4341" t="str">
            <v>DINH QUANG THAI</v>
          </cell>
          <cell r="E4341">
            <v>31410001722119</v>
          </cell>
        </row>
        <row r="4342">
          <cell r="B4342" t="str">
            <v>14144104</v>
          </cell>
          <cell r="C4342" t="str">
            <v>14144104</v>
          </cell>
          <cell r="D4342" t="str">
            <v>LE HOANG HUY THANH</v>
          </cell>
          <cell r="E4342">
            <v>31410001722234</v>
          </cell>
        </row>
        <row r="4343">
          <cell r="B4343" t="str">
            <v>14144107</v>
          </cell>
          <cell r="C4343" t="str">
            <v>14144107</v>
          </cell>
          <cell r="D4343" t="str">
            <v>DUONG PHUOC TANH THANH</v>
          </cell>
          <cell r="E4343">
            <v>31410001722243</v>
          </cell>
        </row>
        <row r="4344">
          <cell r="B4344" t="str">
            <v>14144254</v>
          </cell>
          <cell r="C4344" t="str">
            <v>14144254</v>
          </cell>
          <cell r="D4344" t="str">
            <v>PHAN NGUYEN TRUONG THINH</v>
          </cell>
          <cell r="E4344">
            <v>31410001722182</v>
          </cell>
        </row>
        <row r="4345">
          <cell r="B4345" t="str">
            <v>14144234</v>
          </cell>
          <cell r="C4345" t="str">
            <v>14144234</v>
          </cell>
          <cell r="D4345" t="str">
            <v>NGUYEN LOC THO</v>
          </cell>
          <cell r="E4345">
            <v>31410001722395</v>
          </cell>
        </row>
        <row r="4346">
          <cell r="B4346" t="str">
            <v>14144262</v>
          </cell>
          <cell r="C4346" t="str">
            <v>14144262</v>
          </cell>
          <cell r="D4346" t="str">
            <v>LE TUAN THUONG</v>
          </cell>
          <cell r="E4346">
            <v>31410001722225</v>
          </cell>
        </row>
        <row r="4347">
          <cell r="B4347" t="str">
            <v>14144237</v>
          </cell>
          <cell r="C4347" t="str">
            <v>14144237</v>
          </cell>
          <cell r="D4347" t="str">
            <v>NGUYEN MINH TIEN</v>
          </cell>
          <cell r="E4347">
            <v>31410001722401</v>
          </cell>
        </row>
        <row r="4348">
          <cell r="B4348" t="str">
            <v>14144238</v>
          </cell>
          <cell r="C4348" t="str">
            <v>14144238</v>
          </cell>
          <cell r="D4348" t="str">
            <v>TRINH VAN TIEN</v>
          </cell>
          <cell r="E4348">
            <v>31410001722410</v>
          </cell>
        </row>
        <row r="4349">
          <cell r="B4349" t="str">
            <v>14144134</v>
          </cell>
          <cell r="C4349" t="str">
            <v>14144134</v>
          </cell>
          <cell r="D4349" t="str">
            <v>LE TIEN TRUNG</v>
          </cell>
          <cell r="E4349">
            <v>31410001722252</v>
          </cell>
        </row>
        <row r="4350">
          <cell r="B4350" t="str">
            <v>14144246</v>
          </cell>
          <cell r="C4350" t="str">
            <v>14144246</v>
          </cell>
          <cell r="D4350" t="str">
            <v>NGUYEN PHAM ANH TU</v>
          </cell>
          <cell r="E4350">
            <v>31410001722146</v>
          </cell>
        </row>
        <row r="4351">
          <cell r="B4351" t="str">
            <v>14144243</v>
          </cell>
          <cell r="C4351" t="str">
            <v>14144243</v>
          </cell>
          <cell r="D4351" t="str">
            <v>NGUYEN ANH TUAN</v>
          </cell>
          <cell r="E4351">
            <v>31410001722128</v>
          </cell>
        </row>
        <row r="4352">
          <cell r="B4352" t="str">
            <v>14144245</v>
          </cell>
          <cell r="C4352" t="str">
            <v>14144245</v>
          </cell>
          <cell r="D4352" t="str">
            <v>VU TRAN ANH TUAN</v>
          </cell>
          <cell r="E4352">
            <v>31410001722137</v>
          </cell>
        </row>
        <row r="4353">
          <cell r="B4353" t="str">
            <v>14144146</v>
          </cell>
          <cell r="C4353" t="str">
            <v>14144146</v>
          </cell>
          <cell r="D4353" t="str">
            <v>NGUYEN THANH TUNG</v>
          </cell>
          <cell r="E4353">
            <v>31410001722030</v>
          </cell>
        </row>
        <row r="4354">
          <cell r="B4354" t="str">
            <v>14144247</v>
          </cell>
          <cell r="C4354" t="str">
            <v>14144247</v>
          </cell>
          <cell r="D4354" t="str">
            <v>PHAN THANH VIET</v>
          </cell>
          <cell r="E4354">
            <v>31410001722429</v>
          </cell>
        </row>
        <row r="4355">
          <cell r="B4355" t="str">
            <v>14144248</v>
          </cell>
          <cell r="C4355" t="str">
            <v>14144248</v>
          </cell>
          <cell r="D4355" t="str">
            <v>TRAN DUC VIET</v>
          </cell>
          <cell r="E4355">
            <v>31410001722155</v>
          </cell>
        </row>
        <row r="4356">
          <cell r="B4356" t="str">
            <v>14144153</v>
          </cell>
          <cell r="C4356" t="str">
            <v>14144153</v>
          </cell>
          <cell r="D4356" t="str">
            <v>TRAN CONG VINH</v>
          </cell>
          <cell r="E4356">
            <v>31410001722049</v>
          </cell>
        </row>
        <row r="4357">
          <cell r="B4357" t="str">
            <v>14144157</v>
          </cell>
          <cell r="C4357" t="str">
            <v>14144157</v>
          </cell>
          <cell r="D4357" t="str">
            <v>NGUYEN TRI VU</v>
          </cell>
          <cell r="E4357">
            <v>31410001722261</v>
          </cell>
        </row>
        <row r="4358">
          <cell r="B4358" t="str">
            <v>14144252</v>
          </cell>
          <cell r="C4358" t="str">
            <v>14144252</v>
          </cell>
          <cell r="D4358" t="str">
            <v>NGUYEN DUC XUAN</v>
          </cell>
          <cell r="E4358">
            <v>31410001722164</v>
          </cell>
        </row>
        <row r="4359">
          <cell r="B4359" t="str">
            <v>14141387</v>
          </cell>
          <cell r="C4359" t="str">
            <v>14141387</v>
          </cell>
          <cell r="D4359" t="str">
            <v>NGUYEN TRUONG AN</v>
          </cell>
          <cell r="E4359">
            <v>31410001720867</v>
          </cell>
        </row>
        <row r="4360">
          <cell r="B4360" t="str">
            <v>14141428</v>
          </cell>
          <cell r="C4360" t="str">
            <v>14141428</v>
          </cell>
          <cell r="D4360" t="str">
            <v>PHAN VAN AN</v>
          </cell>
          <cell r="E4360">
            <v>31410001720946</v>
          </cell>
        </row>
        <row r="4361">
          <cell r="B4361" t="str">
            <v>14141429</v>
          </cell>
          <cell r="C4361" t="str">
            <v>14141429</v>
          </cell>
          <cell r="D4361" t="str">
            <v>NGUYEN THI LAN ANH</v>
          </cell>
          <cell r="E4361">
            <v>31410001722535</v>
          </cell>
        </row>
        <row r="4362">
          <cell r="B4362" t="str">
            <v>14141566</v>
          </cell>
          <cell r="C4362" t="str">
            <v>14141566</v>
          </cell>
          <cell r="D4362" t="str">
            <v>NGUYEN VAN BAC</v>
          </cell>
          <cell r="E4362">
            <v>31410001721107</v>
          </cell>
        </row>
        <row r="4363">
          <cell r="B4363" t="str">
            <v>14141433</v>
          </cell>
          <cell r="C4363" t="str">
            <v>14141433</v>
          </cell>
          <cell r="D4363" t="str">
            <v>HUYNH DUC BANG</v>
          </cell>
          <cell r="E4363">
            <v>31410001720636</v>
          </cell>
        </row>
        <row r="4364">
          <cell r="B4364" t="str">
            <v>14141584</v>
          </cell>
          <cell r="C4364" t="str">
            <v>14141584</v>
          </cell>
          <cell r="D4364" t="str">
            <v>NGUYEN HAI BANG</v>
          </cell>
          <cell r="E4364">
            <v>31410001720557</v>
          </cell>
        </row>
        <row r="4365">
          <cell r="B4365" t="str">
            <v>14141434</v>
          </cell>
          <cell r="C4365" t="str">
            <v>14141434</v>
          </cell>
          <cell r="D4365" t="str">
            <v>BUI MANH CUONG</v>
          </cell>
          <cell r="E4365">
            <v>31410001720645</v>
          </cell>
        </row>
        <row r="4366">
          <cell r="B4366" t="str">
            <v>14141445</v>
          </cell>
          <cell r="C4366" t="str">
            <v>14141445</v>
          </cell>
          <cell r="D4366" t="str">
            <v>HO LONG DAI</v>
          </cell>
          <cell r="E4366">
            <v>31410001720399</v>
          </cell>
        </row>
        <row r="4367">
          <cell r="B4367" t="str">
            <v>14141391</v>
          </cell>
          <cell r="C4367" t="str">
            <v>14141391</v>
          </cell>
          <cell r="D4367" t="str">
            <v>TRAN CONG DANH</v>
          </cell>
          <cell r="E4367">
            <v>31410001720593</v>
          </cell>
        </row>
        <row r="4368">
          <cell r="B4368" t="str">
            <v>14141437</v>
          </cell>
          <cell r="C4368" t="str">
            <v>14141437</v>
          </cell>
          <cell r="D4368" t="str">
            <v>DOAN THANH DANH</v>
          </cell>
          <cell r="E4368">
            <v>31410001720654</v>
          </cell>
        </row>
        <row r="4369">
          <cell r="B4369" t="str">
            <v>14141392</v>
          </cell>
          <cell r="C4369" t="str">
            <v>14141392</v>
          </cell>
          <cell r="D4369" t="str">
            <v>LE DAT</v>
          </cell>
          <cell r="E4369">
            <v>31410001720326</v>
          </cell>
        </row>
        <row r="4370">
          <cell r="B4370" t="str">
            <v>14141562</v>
          </cell>
          <cell r="C4370" t="str">
            <v>14141562</v>
          </cell>
          <cell r="D4370" t="str">
            <v>LE THANH DAT</v>
          </cell>
          <cell r="E4370">
            <v>31410001720511</v>
          </cell>
        </row>
        <row r="4371">
          <cell r="B4371" t="str">
            <v>14141574</v>
          </cell>
          <cell r="C4371" t="str">
            <v>14141574</v>
          </cell>
          <cell r="D4371" t="str">
            <v>NGO TIEN DAT</v>
          </cell>
          <cell r="E4371">
            <v>31410001722553</v>
          </cell>
        </row>
        <row r="4372">
          <cell r="B4372" t="str">
            <v>14141439</v>
          </cell>
          <cell r="C4372" t="str">
            <v>14141439</v>
          </cell>
          <cell r="D4372" t="str">
            <v>LE XUAN DIEU</v>
          </cell>
          <cell r="E4372">
            <v>31410001722544</v>
          </cell>
        </row>
        <row r="4373">
          <cell r="B4373" t="str">
            <v>14141448</v>
          </cell>
          <cell r="C4373" t="str">
            <v>14141448</v>
          </cell>
          <cell r="D4373" t="str">
            <v>NGUYEN TAN DONG</v>
          </cell>
          <cell r="E4373">
            <v>31410001720405</v>
          </cell>
        </row>
        <row r="4374">
          <cell r="B4374" t="str">
            <v>14141449</v>
          </cell>
          <cell r="C4374" t="str">
            <v>14141449</v>
          </cell>
          <cell r="D4374" t="str">
            <v>HO CONG DUC</v>
          </cell>
          <cell r="E4374">
            <v>31410001720663</v>
          </cell>
        </row>
        <row r="4375">
          <cell r="B4375" t="str">
            <v>14141451</v>
          </cell>
          <cell r="C4375" t="str">
            <v>14141451</v>
          </cell>
          <cell r="D4375" t="str">
            <v>NGUYEN MINH DUC</v>
          </cell>
          <cell r="E4375">
            <v>31410001720672</v>
          </cell>
        </row>
        <row r="4376">
          <cell r="B4376" t="str">
            <v>14141443</v>
          </cell>
          <cell r="C4376" t="str">
            <v>14141443</v>
          </cell>
          <cell r="D4376" t="str">
            <v>PHAM ANH DUNG</v>
          </cell>
          <cell r="E4376">
            <v>31410001720380</v>
          </cell>
        </row>
        <row r="4377">
          <cell r="B4377" t="str">
            <v>14141395</v>
          </cell>
          <cell r="C4377" t="str">
            <v>14141395</v>
          </cell>
          <cell r="D4377" t="str">
            <v>BUI HOANG GIANG</v>
          </cell>
          <cell r="E4377">
            <v>31410001720876</v>
          </cell>
        </row>
        <row r="4378">
          <cell r="B4378" t="str">
            <v>14141452</v>
          </cell>
          <cell r="C4378" t="str">
            <v>14141452</v>
          </cell>
          <cell r="D4378" t="str">
            <v>HO NGUYEN TRUONG GIANG</v>
          </cell>
          <cell r="E4378">
            <v>31410001720894</v>
          </cell>
        </row>
        <row r="4379">
          <cell r="B4379" t="str">
            <v>14141088</v>
          </cell>
          <cell r="C4379" t="str">
            <v>14141088</v>
          </cell>
          <cell r="D4379" t="str">
            <v>TRAN NGOC HAI</v>
          </cell>
          <cell r="E4379">
            <v>31410001720566</v>
          </cell>
        </row>
        <row r="4380">
          <cell r="B4380" t="str">
            <v>14141568</v>
          </cell>
          <cell r="C4380" t="str">
            <v>14141568</v>
          </cell>
          <cell r="D4380" t="str">
            <v>DO DUC HIEP</v>
          </cell>
          <cell r="E4380">
            <v>31410001721125</v>
          </cell>
        </row>
        <row r="4381">
          <cell r="B4381" t="str">
            <v>14141565</v>
          </cell>
          <cell r="C4381" t="str">
            <v>14141565</v>
          </cell>
          <cell r="D4381" t="str">
            <v>VU TRUNG HIEU</v>
          </cell>
          <cell r="E4381">
            <v>31410001720520</v>
          </cell>
        </row>
        <row r="4382">
          <cell r="B4382" t="str">
            <v>14141579</v>
          </cell>
          <cell r="C4382" t="str">
            <v>14141579</v>
          </cell>
          <cell r="D4382" t="str">
            <v>NGUYEN PHAM MINH HUNG</v>
          </cell>
          <cell r="E4382">
            <v>31410001721134</v>
          </cell>
        </row>
        <row r="4383">
          <cell r="B4383" t="str">
            <v>14141462</v>
          </cell>
          <cell r="C4383" t="str">
            <v>14141462</v>
          </cell>
          <cell r="D4383" t="str">
            <v>NGUYEN HUYNH QUANG HUY</v>
          </cell>
          <cell r="E4383">
            <v>31410001720900</v>
          </cell>
        </row>
        <row r="4384">
          <cell r="B4384" t="str">
            <v>14141464</v>
          </cell>
          <cell r="C4384" t="str">
            <v>14141464</v>
          </cell>
          <cell r="D4384" t="str">
            <v>NGUYEN THANH HUY</v>
          </cell>
          <cell r="E4384">
            <v>31410001720414</v>
          </cell>
        </row>
        <row r="4385">
          <cell r="B4385" t="str">
            <v>14141471</v>
          </cell>
          <cell r="C4385" t="str">
            <v>14141471</v>
          </cell>
          <cell r="D4385" t="str">
            <v>NGUYEN VIET KHANG</v>
          </cell>
          <cell r="E4385">
            <v>31410001720681</v>
          </cell>
        </row>
        <row r="4386">
          <cell r="B4386" t="str">
            <v>14141401</v>
          </cell>
          <cell r="C4386" t="str">
            <v>14141401</v>
          </cell>
          <cell r="D4386" t="str">
            <v>LE VU KHANH</v>
          </cell>
          <cell r="E4386">
            <v>31410001720335</v>
          </cell>
        </row>
        <row r="4387">
          <cell r="B4387" t="str">
            <v>14141474</v>
          </cell>
          <cell r="C4387" t="str">
            <v>14141474</v>
          </cell>
          <cell r="D4387" t="str">
            <v>BUI TAN KHOA</v>
          </cell>
          <cell r="E4387">
            <v>31410001720919</v>
          </cell>
        </row>
        <row r="4388">
          <cell r="B4388" t="str">
            <v>14141475</v>
          </cell>
          <cell r="C4388" t="str">
            <v>14141475</v>
          </cell>
          <cell r="D4388" t="str">
            <v>NGUYEN CUONG KHOI</v>
          </cell>
          <cell r="E4388">
            <v>31410001720955</v>
          </cell>
        </row>
        <row r="4389">
          <cell r="B4389" t="str">
            <v>14141478</v>
          </cell>
          <cell r="C4389" t="str">
            <v>14141478</v>
          </cell>
          <cell r="D4389" t="str">
            <v>NGUYEN THANH LIEM</v>
          </cell>
          <cell r="E4389">
            <v>31410001720423</v>
          </cell>
        </row>
        <row r="4390">
          <cell r="B4390" t="str">
            <v>14141176</v>
          </cell>
          <cell r="C4390" t="str">
            <v>14141176</v>
          </cell>
          <cell r="D4390" t="str">
            <v>VO QUANG LONG</v>
          </cell>
          <cell r="E4390">
            <v>31410001720575</v>
          </cell>
        </row>
        <row r="4391">
          <cell r="B4391" t="str">
            <v>14141486</v>
          </cell>
          <cell r="C4391" t="str">
            <v>14141486</v>
          </cell>
          <cell r="D4391" t="str">
            <v>HUYNH VAN LY</v>
          </cell>
          <cell r="E4391">
            <v>31410001720432</v>
          </cell>
        </row>
        <row r="4392">
          <cell r="B4392" t="str">
            <v>14141569</v>
          </cell>
          <cell r="C4392" t="str">
            <v>14141569</v>
          </cell>
          <cell r="D4392" t="str">
            <v>NGUYEN VAN MAN</v>
          </cell>
          <cell r="E4392">
            <v>31410001720821</v>
          </cell>
        </row>
        <row r="4393">
          <cell r="B4393" t="str">
            <v>14141488</v>
          </cell>
          <cell r="C4393" t="str">
            <v>14141488</v>
          </cell>
          <cell r="D4393" t="str">
            <v>NGUYEN NHAT MINH</v>
          </cell>
          <cell r="E4393">
            <v>31410001720690</v>
          </cell>
        </row>
        <row r="4394">
          <cell r="B4394" t="str">
            <v>14141492</v>
          </cell>
          <cell r="C4394" t="str">
            <v>14141492</v>
          </cell>
          <cell r="D4394" t="str">
            <v>HOANG THANH NAM</v>
          </cell>
          <cell r="E4394">
            <v>31410001720964</v>
          </cell>
        </row>
        <row r="4395">
          <cell r="B4395" t="str">
            <v>14141493</v>
          </cell>
          <cell r="C4395" t="str">
            <v>14141493</v>
          </cell>
          <cell r="D4395" t="str">
            <v>LE QUANG NAM</v>
          </cell>
          <cell r="E4395">
            <v>31410001720973</v>
          </cell>
        </row>
        <row r="4396">
          <cell r="B4396" t="str">
            <v>14141494</v>
          </cell>
          <cell r="C4396" t="str">
            <v>14141494</v>
          </cell>
          <cell r="D4396" t="str">
            <v>TRUONG NGUYEN NGOC NAM</v>
          </cell>
          <cell r="E4396">
            <v>31410001720982</v>
          </cell>
        </row>
        <row r="4397">
          <cell r="B4397" t="str">
            <v>14141495</v>
          </cell>
          <cell r="C4397" t="str">
            <v>14141495</v>
          </cell>
          <cell r="D4397" t="str">
            <v>TRAN TRUNG NGHIA</v>
          </cell>
          <cell r="E4397">
            <v>31410001720991</v>
          </cell>
        </row>
        <row r="4398">
          <cell r="B4398" t="str">
            <v>14141497</v>
          </cell>
          <cell r="C4398" t="str">
            <v>14141497</v>
          </cell>
          <cell r="D4398" t="str">
            <v>NGUYEN XUAN NGUYEN</v>
          </cell>
          <cell r="E4398">
            <v>31410001721000</v>
          </cell>
        </row>
        <row r="4399">
          <cell r="B4399" t="str">
            <v>14141576</v>
          </cell>
          <cell r="C4399" t="str">
            <v>14141576</v>
          </cell>
          <cell r="D4399" t="str">
            <v>HO DAN NGUYEN</v>
          </cell>
          <cell r="E4399">
            <v>31410001720539</v>
          </cell>
        </row>
        <row r="4400">
          <cell r="B4400" t="str">
            <v>14141498</v>
          </cell>
          <cell r="C4400" t="str">
            <v>14141498</v>
          </cell>
          <cell r="D4400" t="str">
            <v>PHAM THI MINH NGUYET</v>
          </cell>
          <cell r="E4400">
            <v>31410001720706</v>
          </cell>
        </row>
        <row r="4401">
          <cell r="B4401" t="str">
            <v>14141500</v>
          </cell>
          <cell r="C4401" t="str">
            <v>14141500</v>
          </cell>
          <cell r="D4401" t="str">
            <v>PHAM HUU NHAN</v>
          </cell>
          <cell r="E4401">
            <v>31410001720715</v>
          </cell>
        </row>
        <row r="4402">
          <cell r="B4402" t="str">
            <v>14141220</v>
          </cell>
          <cell r="C4402" t="str">
            <v>14141220</v>
          </cell>
          <cell r="D4402" t="str">
            <v>PHAN QUYNH NHU</v>
          </cell>
          <cell r="E4402">
            <v>31410001720238</v>
          </cell>
        </row>
        <row r="4403">
          <cell r="B4403" t="str">
            <v>14141503</v>
          </cell>
          <cell r="C4403" t="str">
            <v>14141503</v>
          </cell>
          <cell r="D4403" t="str">
            <v>PHAM TAN PHAT</v>
          </cell>
          <cell r="E4403">
            <v>31410001721019</v>
          </cell>
        </row>
        <row r="4404">
          <cell r="B4404" t="str">
            <v>14141504</v>
          </cell>
          <cell r="C4404" t="str">
            <v>14141504</v>
          </cell>
          <cell r="D4404" t="str">
            <v>NGUYEN NAM PHONG</v>
          </cell>
          <cell r="E4404">
            <v>31410001720441</v>
          </cell>
        </row>
        <row r="4405">
          <cell r="B4405" t="str">
            <v>14141412</v>
          </cell>
          <cell r="C4405" t="str">
            <v>14141412</v>
          </cell>
          <cell r="D4405" t="str">
            <v>BUI QUANG PHUC</v>
          </cell>
          <cell r="E4405">
            <v>31410001720344</v>
          </cell>
        </row>
        <row r="4406">
          <cell r="B4406" t="str">
            <v>14141508</v>
          </cell>
          <cell r="C4406" t="str">
            <v>14141508</v>
          </cell>
          <cell r="D4406" t="str">
            <v>PHAN HUU PHUOC</v>
          </cell>
          <cell r="E4406">
            <v>31410001720724</v>
          </cell>
        </row>
        <row r="4407">
          <cell r="B4407" t="str">
            <v>14141413</v>
          </cell>
          <cell r="C4407" t="str">
            <v>14141413</v>
          </cell>
          <cell r="D4407" t="str">
            <v>NGUYEN BA HOANG QUAN</v>
          </cell>
          <cell r="E4407">
            <v>31410001720609</v>
          </cell>
        </row>
        <row r="4408">
          <cell r="B4408" t="str">
            <v>14141510</v>
          </cell>
          <cell r="C4408" t="str">
            <v>14141510</v>
          </cell>
          <cell r="D4408" t="str">
            <v>HUYNH MINH QUAN</v>
          </cell>
          <cell r="E4408">
            <v>31410001720450</v>
          </cell>
        </row>
        <row r="4409">
          <cell r="B4409" t="str">
            <v>14141511</v>
          </cell>
          <cell r="C4409" t="str">
            <v>14141511</v>
          </cell>
          <cell r="D4409" t="str">
            <v>LE HOANG MINH QUAN</v>
          </cell>
          <cell r="E4409">
            <v>31410001721028</v>
          </cell>
        </row>
        <row r="4410">
          <cell r="B4410" t="str">
            <v>14141513</v>
          </cell>
          <cell r="C4410" t="str">
            <v>14141513</v>
          </cell>
          <cell r="D4410" t="str">
            <v>HO VAN RON</v>
          </cell>
          <cell r="E4410">
            <v>31410001720469</v>
          </cell>
        </row>
        <row r="4411">
          <cell r="B4411" t="str">
            <v>14141514</v>
          </cell>
          <cell r="C4411" t="str">
            <v>14141514</v>
          </cell>
          <cell r="D4411" t="str">
            <v>BUI DUC SANG</v>
          </cell>
          <cell r="E4411">
            <v>31410001721037</v>
          </cell>
        </row>
        <row r="4412">
          <cell r="B4412" t="str">
            <v>14141567</v>
          </cell>
          <cell r="C4412" t="str">
            <v>14141567</v>
          </cell>
          <cell r="D4412" t="str">
            <v>NGUYEN TRONG SANG</v>
          </cell>
          <cell r="E4412">
            <v>31410001721116</v>
          </cell>
        </row>
        <row r="4413">
          <cell r="B4413" t="str">
            <v>14141516</v>
          </cell>
          <cell r="C4413" t="str">
            <v>14141516</v>
          </cell>
          <cell r="D4413" t="str">
            <v>VU HOANG SON</v>
          </cell>
          <cell r="E4413">
            <v>31410001720733</v>
          </cell>
        </row>
        <row r="4414">
          <cell r="B4414" t="str">
            <v>14141517</v>
          </cell>
          <cell r="C4414" t="str">
            <v>14141517</v>
          </cell>
          <cell r="D4414" t="str">
            <v>HUYNH CONG TAI</v>
          </cell>
          <cell r="E4414">
            <v>31410001720742</v>
          </cell>
        </row>
        <row r="4415">
          <cell r="B4415" t="str">
            <v>14141518</v>
          </cell>
          <cell r="C4415" t="str">
            <v>14141518</v>
          </cell>
          <cell r="D4415" t="str">
            <v>NGUYEN HUU TAI</v>
          </cell>
          <cell r="E4415">
            <v>31410001720751</v>
          </cell>
        </row>
        <row r="4416">
          <cell r="B4416" t="str">
            <v>14141520</v>
          </cell>
          <cell r="C4416" t="str">
            <v>14141520</v>
          </cell>
          <cell r="D4416" t="str">
            <v>AU DINH TAM</v>
          </cell>
          <cell r="E4416">
            <v>31410001721046</v>
          </cell>
        </row>
        <row r="4417">
          <cell r="B4417" t="str">
            <v>14141279</v>
          </cell>
          <cell r="C4417" t="str">
            <v>14141279</v>
          </cell>
          <cell r="D4417" t="str">
            <v>PHAM MAI TAN</v>
          </cell>
          <cell r="E4417">
            <v>31410001720247</v>
          </cell>
        </row>
        <row r="4418">
          <cell r="B4418" t="str">
            <v>14141522</v>
          </cell>
          <cell r="C4418" t="str">
            <v>14141522</v>
          </cell>
          <cell r="D4418" t="str">
            <v>BACH VAN TAN</v>
          </cell>
          <cell r="E4418">
            <v>31410001720760</v>
          </cell>
        </row>
        <row r="4419">
          <cell r="B4419" t="str">
            <v>14141414</v>
          </cell>
          <cell r="C4419" t="str">
            <v>14141414</v>
          </cell>
          <cell r="D4419" t="str">
            <v>TRAN VAN THANG</v>
          </cell>
          <cell r="E4419">
            <v>31410001720353</v>
          </cell>
        </row>
        <row r="4420">
          <cell r="B4420" t="str">
            <v>14141529</v>
          </cell>
          <cell r="C4420" t="str">
            <v>14141529</v>
          </cell>
          <cell r="D4420" t="str">
            <v>NGUYEN MINH THANG</v>
          </cell>
          <cell r="E4420">
            <v>31410001721055</v>
          </cell>
        </row>
        <row r="4421">
          <cell r="B4421" t="str">
            <v>14141524</v>
          </cell>
          <cell r="C4421" t="str">
            <v>14141524</v>
          </cell>
          <cell r="D4421" t="str">
            <v>NGUYEN DUY THANH</v>
          </cell>
          <cell r="E4421">
            <v>31410001720478</v>
          </cell>
        </row>
        <row r="4422">
          <cell r="B4422" t="str">
            <v>14141564</v>
          </cell>
          <cell r="C4422" t="str">
            <v>14141564</v>
          </cell>
          <cell r="D4422" t="str">
            <v>VO HOAI THANH</v>
          </cell>
          <cell r="E4422">
            <v>31410001720812</v>
          </cell>
        </row>
        <row r="4423">
          <cell r="B4423" t="str">
            <v>14141284</v>
          </cell>
          <cell r="C4423" t="str">
            <v>14141284</v>
          </cell>
          <cell r="D4423" t="str">
            <v>NGUYEN TUAN THANH</v>
          </cell>
          <cell r="E4423">
            <v>31410001720256</v>
          </cell>
        </row>
        <row r="4424">
          <cell r="B4424" t="str">
            <v>14141304</v>
          </cell>
          <cell r="C4424" t="str">
            <v>14141304</v>
          </cell>
          <cell r="D4424" t="str">
            <v>VO VAN THINH</v>
          </cell>
          <cell r="E4424">
            <v>31410001720858</v>
          </cell>
        </row>
        <row r="4425">
          <cell r="B4425" t="str">
            <v>14141532</v>
          </cell>
          <cell r="C4425" t="str">
            <v>14141532</v>
          </cell>
          <cell r="D4425" t="str">
            <v>DUONG TRUONG THINH</v>
          </cell>
          <cell r="E4425">
            <v>31410001720779</v>
          </cell>
        </row>
        <row r="4426">
          <cell r="B4426" t="str">
            <v>14141534</v>
          </cell>
          <cell r="C4426" t="str">
            <v>14141534</v>
          </cell>
          <cell r="D4426" t="str">
            <v>NGUYEN QUOC THINH</v>
          </cell>
          <cell r="E4426">
            <v>31410001720788</v>
          </cell>
        </row>
        <row r="4427">
          <cell r="B4427" t="str">
            <v>14141535</v>
          </cell>
          <cell r="C4427" t="str">
            <v>14141535</v>
          </cell>
          <cell r="D4427" t="str">
            <v>TRAN HUNG THINH</v>
          </cell>
          <cell r="E4427">
            <v>31410001721064</v>
          </cell>
        </row>
        <row r="4428">
          <cell r="B4428" t="str">
            <v>14141538</v>
          </cell>
          <cell r="C4428" t="str">
            <v>14141538</v>
          </cell>
          <cell r="D4428" t="str">
            <v>NGO VAN THUAN</v>
          </cell>
          <cell r="E4428">
            <v>31410001720797</v>
          </cell>
        </row>
        <row r="4429">
          <cell r="B4429" t="str">
            <v>14141541</v>
          </cell>
          <cell r="C4429" t="str">
            <v>14141541</v>
          </cell>
          <cell r="D4429" t="str">
            <v>TRAN DINH THUC</v>
          </cell>
          <cell r="E4429">
            <v>31410001721073</v>
          </cell>
        </row>
        <row r="4430">
          <cell r="B4430" t="str">
            <v>14141419</v>
          </cell>
          <cell r="C4430" t="str">
            <v>14141419</v>
          </cell>
          <cell r="D4430" t="str">
            <v>DO TRONG TIEN</v>
          </cell>
          <cell r="E4430">
            <v>31410001720618</v>
          </cell>
        </row>
        <row r="4431">
          <cell r="B4431" t="str">
            <v>14141420</v>
          </cell>
          <cell r="C4431" t="str">
            <v>14141420</v>
          </cell>
          <cell r="D4431" t="str">
            <v>PHAM VAN TIEN</v>
          </cell>
          <cell r="E4431">
            <v>31410001720885</v>
          </cell>
        </row>
        <row r="4432">
          <cell r="B4432" t="str">
            <v>14141578</v>
          </cell>
          <cell r="C4432" t="str">
            <v>14141578</v>
          </cell>
          <cell r="D4432" t="str">
            <v>DUONG VAN TINH</v>
          </cell>
          <cell r="E4432">
            <v>31410001720849</v>
          </cell>
        </row>
        <row r="4433">
          <cell r="B4433" t="str">
            <v>14141326</v>
          </cell>
          <cell r="C4433" t="str">
            <v>14141326</v>
          </cell>
          <cell r="D4433" t="str">
            <v>CHAU THI KIM TRANG</v>
          </cell>
          <cell r="E4433">
            <v>31410001720584</v>
          </cell>
        </row>
        <row r="4434">
          <cell r="B4434" t="str">
            <v>14141422</v>
          </cell>
          <cell r="C4434" t="str">
            <v>14141422</v>
          </cell>
          <cell r="D4434" t="str">
            <v>MAI VAN TRI</v>
          </cell>
          <cell r="E4434">
            <v>31410001720627</v>
          </cell>
        </row>
        <row r="4435">
          <cell r="B4435" t="str">
            <v>14141546</v>
          </cell>
          <cell r="C4435" t="str">
            <v>14141546</v>
          </cell>
          <cell r="D4435" t="str">
            <v>VU TIEN TRINH</v>
          </cell>
          <cell r="E4435">
            <v>31410001720487</v>
          </cell>
        </row>
        <row r="4436">
          <cell r="B4436" t="str">
            <v>14141548</v>
          </cell>
          <cell r="C4436" t="str">
            <v>14141548</v>
          </cell>
          <cell r="D4436" t="str">
            <v>VO TRAN DUY TRONG</v>
          </cell>
          <cell r="E4436">
            <v>31410001721082</v>
          </cell>
        </row>
        <row r="4437">
          <cell r="B4437" t="str">
            <v>14141345</v>
          </cell>
          <cell r="C4437" t="str">
            <v>14141345</v>
          </cell>
          <cell r="D4437" t="str">
            <v>DAN NGUYEN NHAT TRUONG</v>
          </cell>
          <cell r="E4437">
            <v>31410001720265</v>
          </cell>
        </row>
        <row r="4438">
          <cell r="B4438" t="str">
            <v>14141563</v>
          </cell>
          <cell r="C4438" t="str">
            <v>14141563</v>
          </cell>
          <cell r="D4438" t="str">
            <v>LE ANH TU</v>
          </cell>
          <cell r="E4438">
            <v>31410001720803</v>
          </cell>
        </row>
        <row r="4439">
          <cell r="B4439" t="str">
            <v>14141552</v>
          </cell>
          <cell r="C4439" t="str">
            <v>14141552</v>
          </cell>
          <cell r="D4439" t="str">
            <v>TRAN ANH TUAN</v>
          </cell>
          <cell r="E4439">
            <v>31410001720496</v>
          </cell>
        </row>
        <row r="4440">
          <cell r="B4440" t="str">
            <v>14141554</v>
          </cell>
          <cell r="C4440" t="str">
            <v>14141554</v>
          </cell>
          <cell r="D4440" t="str">
            <v>VO ANH TUAN</v>
          </cell>
          <cell r="E4440">
            <v>31410001720502</v>
          </cell>
        </row>
        <row r="4441">
          <cell r="B4441" t="str">
            <v>14141582</v>
          </cell>
          <cell r="C4441" t="str">
            <v>14141582</v>
          </cell>
          <cell r="D4441" t="str">
            <v>NGUYEN THANH TUNG</v>
          </cell>
          <cell r="E4441">
            <v>31410001721143</v>
          </cell>
        </row>
        <row r="4442">
          <cell r="B4442" t="str">
            <v>14141583</v>
          </cell>
          <cell r="C4442" t="str">
            <v>14141583</v>
          </cell>
          <cell r="D4442" t="str">
            <v>NGUYEN PHU VAN</v>
          </cell>
          <cell r="E4442">
            <v>31410001720548</v>
          </cell>
        </row>
        <row r="4443">
          <cell r="B4443" t="str">
            <v>14141368</v>
          </cell>
          <cell r="C4443" t="str">
            <v>14141368</v>
          </cell>
          <cell r="D4443" t="str">
            <v>PHAM LAI VIET</v>
          </cell>
          <cell r="E4443">
            <v>31410001720274</v>
          </cell>
        </row>
        <row r="4444">
          <cell r="B4444" t="str">
            <v>14141424</v>
          </cell>
          <cell r="C4444" t="str">
            <v>14141424</v>
          </cell>
          <cell r="D4444" t="str">
            <v>NGUYEN HOANG VIET</v>
          </cell>
          <cell r="E4444">
            <v>31410001720362</v>
          </cell>
        </row>
        <row r="4445">
          <cell r="B4445" t="str">
            <v>14141427</v>
          </cell>
          <cell r="C4445" t="str">
            <v>14141427</v>
          </cell>
          <cell r="D4445" t="str">
            <v>DAO PHI VU</v>
          </cell>
          <cell r="E4445">
            <v>31410001720371</v>
          </cell>
        </row>
        <row r="4446">
          <cell r="B4446" t="str">
            <v>14141559</v>
          </cell>
          <cell r="C4446" t="str">
            <v>14141559</v>
          </cell>
          <cell r="D4446" t="str">
            <v>LE HONG VU</v>
          </cell>
          <cell r="E4446">
            <v>31410001721091</v>
          </cell>
        </row>
        <row r="4447">
          <cell r="B4447" t="str">
            <v>14142004</v>
          </cell>
          <cell r="C4447" t="str">
            <v>14142004</v>
          </cell>
          <cell r="D4447" t="str">
            <v>NGUYEN THANH AN</v>
          </cell>
          <cell r="E4447">
            <v>31410001721374</v>
          </cell>
        </row>
        <row r="4448">
          <cell r="B4448" t="str">
            <v>14142417</v>
          </cell>
          <cell r="C4448" t="str">
            <v>14142417</v>
          </cell>
          <cell r="D4448" t="str">
            <v>TRINH XUAN BAC</v>
          </cell>
          <cell r="E4448">
            <v>31410001721231</v>
          </cell>
        </row>
        <row r="4449">
          <cell r="B4449" t="str">
            <v>14142461</v>
          </cell>
          <cell r="C4449" t="str">
            <v>14142461</v>
          </cell>
          <cell r="D4449" t="str">
            <v>DOAN BUI BINH</v>
          </cell>
          <cell r="E4449">
            <v>31410001721620</v>
          </cell>
        </row>
        <row r="4450">
          <cell r="B4450" t="str">
            <v>14142460</v>
          </cell>
          <cell r="C4450" t="str">
            <v>14142460</v>
          </cell>
          <cell r="D4450" t="str">
            <v>VO VAN DANG</v>
          </cell>
          <cell r="E4450">
            <v>31410001721338</v>
          </cell>
        </row>
        <row r="4451">
          <cell r="B4451" t="str">
            <v>14142418</v>
          </cell>
          <cell r="C4451" t="str">
            <v>14142418</v>
          </cell>
          <cell r="D4451" t="str">
            <v>THAI THANH DANH</v>
          </cell>
          <cell r="E4451">
            <v>31410001721240</v>
          </cell>
        </row>
        <row r="4452">
          <cell r="B4452" t="str">
            <v>14142061</v>
          </cell>
          <cell r="C4452" t="str">
            <v>14142061</v>
          </cell>
          <cell r="D4452" t="str">
            <v>LAI NGUYEN THANH DAT</v>
          </cell>
          <cell r="E4452">
            <v>31410001721408</v>
          </cell>
        </row>
        <row r="4453">
          <cell r="B4453" t="str">
            <v>14142462</v>
          </cell>
          <cell r="C4453" t="str">
            <v>14142462</v>
          </cell>
          <cell r="D4453" t="str">
            <v>NGUYEN CHI DAT</v>
          </cell>
          <cell r="E4453">
            <v>31410001721347</v>
          </cell>
        </row>
        <row r="4454">
          <cell r="B4454" t="str">
            <v>14142080</v>
          </cell>
          <cell r="C4454" t="str">
            <v>14142080</v>
          </cell>
          <cell r="D4454" t="str">
            <v>VU MINH DUC</v>
          </cell>
          <cell r="E4454">
            <v>31410001721453</v>
          </cell>
        </row>
        <row r="4455">
          <cell r="B4455" t="str">
            <v>14142054</v>
          </cell>
          <cell r="C4455" t="str">
            <v>14142054</v>
          </cell>
          <cell r="D4455" t="str">
            <v>PHUNG PHAM VIET DUNG</v>
          </cell>
          <cell r="E4455">
            <v>31410001721383</v>
          </cell>
        </row>
        <row r="4456">
          <cell r="B4456" t="str">
            <v>14142056</v>
          </cell>
          <cell r="C4456" t="str">
            <v>14142056</v>
          </cell>
          <cell r="D4456" t="str">
            <v>NGUYEN HOANG DANG THE DUONG</v>
          </cell>
          <cell r="E4456">
            <v>31410001721392</v>
          </cell>
        </row>
        <row r="4457">
          <cell r="B4457" t="str">
            <v>14142419</v>
          </cell>
          <cell r="C4457" t="str">
            <v>14142419</v>
          </cell>
          <cell r="D4457" t="str">
            <v>DANG HOANG KHANH DUY</v>
          </cell>
          <cell r="E4457">
            <v>31410001721259</v>
          </cell>
        </row>
        <row r="4458">
          <cell r="B4458" t="str">
            <v>14142464</v>
          </cell>
          <cell r="C4458" t="str">
            <v>14142464</v>
          </cell>
          <cell r="D4458" t="str">
            <v>CHAU NGUYEN ANH HAO</v>
          </cell>
          <cell r="E4458">
            <v>31410001721639</v>
          </cell>
        </row>
        <row r="4459">
          <cell r="B4459" t="str">
            <v>14142453</v>
          </cell>
          <cell r="C4459" t="str">
            <v>14142453</v>
          </cell>
          <cell r="D4459" t="str">
            <v>NGUYEN CONG HAU</v>
          </cell>
          <cell r="E4459">
            <v>31410001721611</v>
          </cell>
        </row>
        <row r="4460">
          <cell r="B4460" t="str">
            <v>14142422</v>
          </cell>
          <cell r="C4460" t="str">
            <v>14142422</v>
          </cell>
          <cell r="D4460" t="str">
            <v>NGUYEN VAN HOANG HIEP</v>
          </cell>
          <cell r="E4460">
            <v>31410001721523</v>
          </cell>
        </row>
        <row r="4461">
          <cell r="B4461" t="str">
            <v>14142449</v>
          </cell>
          <cell r="C4461" t="str">
            <v>14142449</v>
          </cell>
          <cell r="D4461" t="str">
            <v>KIEU HUY HOANG</v>
          </cell>
          <cell r="E4461">
            <v>31410001721301</v>
          </cell>
        </row>
        <row r="4462">
          <cell r="B4462" t="str">
            <v>14142129</v>
          </cell>
          <cell r="C4462" t="str">
            <v>14142129</v>
          </cell>
          <cell r="D4462" t="str">
            <v>NGUYEN MANH HUNG</v>
          </cell>
          <cell r="E4462">
            <v>31410001721152</v>
          </cell>
        </row>
        <row r="4463">
          <cell r="B4463" t="str">
            <v>14142131</v>
          </cell>
          <cell r="C4463" t="str">
            <v>14142131</v>
          </cell>
          <cell r="D4463" t="str">
            <v>TRAN NAM HUNG</v>
          </cell>
          <cell r="E4463">
            <v>31410001721462</v>
          </cell>
        </row>
        <row r="4464">
          <cell r="B4464" t="str">
            <v>14142425</v>
          </cell>
          <cell r="C4464" t="str">
            <v>14142425</v>
          </cell>
          <cell r="D4464" t="str">
            <v>HA NHAT HUNG</v>
          </cell>
          <cell r="E4464">
            <v>31410001721532</v>
          </cell>
        </row>
        <row r="4465">
          <cell r="B4465" t="str">
            <v>14142427</v>
          </cell>
          <cell r="C4465" t="str">
            <v>14142427</v>
          </cell>
          <cell r="D4465" t="str">
            <v>PHAM Y KHOA</v>
          </cell>
          <cell r="E4465">
            <v>31410001721541</v>
          </cell>
        </row>
        <row r="4466">
          <cell r="B4466" t="str">
            <v>14142467</v>
          </cell>
          <cell r="C4466" t="str">
            <v>14142467</v>
          </cell>
          <cell r="D4466" t="str">
            <v>TRAN NHAT KHOA</v>
          </cell>
          <cell r="E4466">
            <v>31410001721356</v>
          </cell>
        </row>
        <row r="4467">
          <cell r="B4467" t="str">
            <v>14142154</v>
          </cell>
          <cell r="C4467" t="str">
            <v>14142154</v>
          </cell>
          <cell r="D4467" t="str">
            <v>PHAM DUY KHUONG</v>
          </cell>
          <cell r="E4467">
            <v>31410001721161</v>
          </cell>
        </row>
        <row r="4468">
          <cell r="B4468" t="str">
            <v>14142430</v>
          </cell>
          <cell r="C4468" t="str">
            <v>14142430</v>
          </cell>
          <cell r="D4468" t="str">
            <v>AU HONG LOC</v>
          </cell>
          <cell r="E4468">
            <v>31410001721268</v>
          </cell>
        </row>
        <row r="4469">
          <cell r="B4469" t="str">
            <v>14142450</v>
          </cell>
          <cell r="C4469" t="str">
            <v>14142450</v>
          </cell>
          <cell r="D4469" t="str">
            <v>HUYNH VAN LOC</v>
          </cell>
          <cell r="E4469">
            <v>31410001721310</v>
          </cell>
        </row>
        <row r="4470">
          <cell r="B4470" t="str">
            <v>14142457</v>
          </cell>
          <cell r="C4470" t="str">
            <v>14142457</v>
          </cell>
          <cell r="D4470" t="str">
            <v>VU THANH LONG</v>
          </cell>
          <cell r="E4470">
            <v>31410001721329</v>
          </cell>
        </row>
        <row r="4471">
          <cell r="B4471" t="str">
            <v>14141210</v>
          </cell>
          <cell r="C4471" t="str">
            <v>14141210</v>
          </cell>
          <cell r="D4471" t="str">
            <v>LE MINH NGHIA</v>
          </cell>
          <cell r="E4471">
            <v>31410001721365</v>
          </cell>
        </row>
        <row r="4472">
          <cell r="B4472" t="str">
            <v>14142445</v>
          </cell>
          <cell r="C4472" t="str">
            <v>14142445</v>
          </cell>
          <cell r="D4472" t="str">
            <v>NGUYEN DUY NGOC</v>
          </cell>
          <cell r="E4472">
            <v>31410001721578</v>
          </cell>
        </row>
        <row r="4473">
          <cell r="B4473" t="str">
            <v>14142239</v>
          </cell>
          <cell r="C4473" t="str">
            <v>14142239</v>
          </cell>
          <cell r="D4473" t="str">
            <v>NGUYEN MINH PHUC</v>
          </cell>
          <cell r="E4473">
            <v>31410001721471</v>
          </cell>
        </row>
        <row r="4474">
          <cell r="B4474" t="str">
            <v>14142447</v>
          </cell>
          <cell r="C4474" t="str">
            <v>14142447</v>
          </cell>
          <cell r="D4474" t="str">
            <v>TRAN VAN PHUNG</v>
          </cell>
          <cell r="E4474">
            <v>31410001721295</v>
          </cell>
        </row>
        <row r="4475">
          <cell r="B4475" t="str">
            <v>14142246</v>
          </cell>
          <cell r="C4475" t="str">
            <v>14142246</v>
          </cell>
          <cell r="D4475" t="str">
            <v>LE QUANG PHUOC</v>
          </cell>
          <cell r="E4475">
            <v>31410001721480</v>
          </cell>
        </row>
        <row r="4476">
          <cell r="B4476" t="str">
            <v>14142254</v>
          </cell>
          <cell r="C4476" t="str">
            <v>14142254</v>
          </cell>
          <cell r="D4476" t="str">
            <v>LAI DONG QUAN</v>
          </cell>
          <cell r="E4476">
            <v>31410001721170</v>
          </cell>
        </row>
        <row r="4477">
          <cell r="B4477" t="str">
            <v>14142259</v>
          </cell>
          <cell r="C4477" t="str">
            <v>14142259</v>
          </cell>
          <cell r="D4477" t="str">
            <v>TRAN HONG QUAN</v>
          </cell>
          <cell r="E4477">
            <v>31410001721505</v>
          </cell>
        </row>
        <row r="4478">
          <cell r="B4478" t="str">
            <v>14142251</v>
          </cell>
          <cell r="C4478" t="str">
            <v>14142251</v>
          </cell>
          <cell r="D4478" t="str">
            <v>NGUYEN HO NHAT QUANG</v>
          </cell>
          <cell r="E4478">
            <v>31410001721499</v>
          </cell>
        </row>
        <row r="4479">
          <cell r="B4479" t="str">
            <v>14142434</v>
          </cell>
          <cell r="C4479" t="str">
            <v>14142434</v>
          </cell>
          <cell r="D4479" t="str">
            <v>LE BA QUY</v>
          </cell>
          <cell r="E4479">
            <v>31410001721550</v>
          </cell>
        </row>
        <row r="4480">
          <cell r="B4480" t="str">
            <v>14142438</v>
          </cell>
          <cell r="C4480" t="str">
            <v>14142438</v>
          </cell>
          <cell r="D4480" t="str">
            <v>NGUYEN VIET TAI</v>
          </cell>
          <cell r="E4480">
            <v>31410001721569</v>
          </cell>
        </row>
        <row r="4481">
          <cell r="B4481" t="str">
            <v>14142448</v>
          </cell>
          <cell r="C4481" t="str">
            <v>14142448</v>
          </cell>
          <cell r="D4481" t="str">
            <v>NGUYEN TRONG TAI</v>
          </cell>
          <cell r="E4481">
            <v>31410001721587</v>
          </cell>
        </row>
        <row r="4482">
          <cell r="B4482" t="str">
            <v>14142451</v>
          </cell>
          <cell r="C4482" t="str">
            <v>14142451</v>
          </cell>
          <cell r="D4482" t="str">
            <v>NGUYEN TAN TAI</v>
          </cell>
          <cell r="E4482">
            <v>31410001721596</v>
          </cell>
        </row>
        <row r="4483">
          <cell r="B4483" t="str">
            <v>14142439</v>
          </cell>
          <cell r="C4483" t="str">
            <v>14142439</v>
          </cell>
          <cell r="D4483" t="str">
            <v>PHAN NHAT THANH</v>
          </cell>
          <cell r="E4483">
            <v>31410001721277</v>
          </cell>
        </row>
        <row r="4484">
          <cell r="B4484" t="str">
            <v>14142285</v>
          </cell>
          <cell r="C4484" t="str">
            <v>14142285</v>
          </cell>
          <cell r="D4484" t="str">
            <v>HUYNH VAN THAO</v>
          </cell>
          <cell r="E4484">
            <v>31410001721514</v>
          </cell>
        </row>
        <row r="4485">
          <cell r="B4485" t="str">
            <v>14142302</v>
          </cell>
          <cell r="C4485" t="str">
            <v>14142302</v>
          </cell>
          <cell r="D4485" t="str">
            <v>VO MINH THIEN</v>
          </cell>
          <cell r="E4485">
            <v>31410001721189</v>
          </cell>
        </row>
        <row r="4486">
          <cell r="B4486" t="str">
            <v>14142327</v>
          </cell>
          <cell r="C4486" t="str">
            <v>14142327</v>
          </cell>
          <cell r="D4486" t="str">
            <v>NGUYEN VAN TINH</v>
          </cell>
          <cell r="E4486">
            <v>31410001721198</v>
          </cell>
        </row>
        <row r="4487">
          <cell r="B4487" t="str">
            <v>14142348</v>
          </cell>
          <cell r="C4487" t="str">
            <v>14142348</v>
          </cell>
          <cell r="D4487" t="str">
            <v>LUONG XUAN TRUONG</v>
          </cell>
          <cell r="E4487">
            <v>31410001721204</v>
          </cell>
        </row>
        <row r="4488">
          <cell r="B4488" t="str">
            <v>14142357</v>
          </cell>
          <cell r="C4488" t="str">
            <v>14142357</v>
          </cell>
          <cell r="D4488" t="str">
            <v>NGUYEN ANH TUAN</v>
          </cell>
          <cell r="E4488">
            <v>31410001721213</v>
          </cell>
        </row>
        <row r="4489">
          <cell r="B4489" t="str">
            <v>14142452</v>
          </cell>
          <cell r="C4489" t="str">
            <v>14142452</v>
          </cell>
          <cell r="D4489" t="str">
            <v>TRAN THANH TUNG</v>
          </cell>
          <cell r="E4489">
            <v>31410001721602</v>
          </cell>
        </row>
        <row r="4490">
          <cell r="B4490" t="str">
            <v>14142384</v>
          </cell>
          <cell r="C4490" t="str">
            <v>14142384</v>
          </cell>
          <cell r="D4490" t="str">
            <v>LE HOANG VU</v>
          </cell>
          <cell r="E4490">
            <v>31410001721222</v>
          </cell>
        </row>
        <row r="4491">
          <cell r="B4491" t="str">
            <v>14151004</v>
          </cell>
          <cell r="C4491" t="str">
            <v>14151004</v>
          </cell>
          <cell r="D4491" t="str">
            <v>NGUYEN NGOC AN</v>
          </cell>
          <cell r="E4491">
            <v>31410001728737</v>
          </cell>
        </row>
        <row r="4492">
          <cell r="B4492" t="str">
            <v>14151005</v>
          </cell>
          <cell r="C4492" t="str">
            <v>14151005</v>
          </cell>
          <cell r="D4492" t="str">
            <v>VU HOAI AN</v>
          </cell>
          <cell r="E4492">
            <v>31410001728746</v>
          </cell>
        </row>
        <row r="4493">
          <cell r="B4493" t="str">
            <v>14151125</v>
          </cell>
          <cell r="C4493" t="str">
            <v>14151125</v>
          </cell>
          <cell r="D4493" t="str">
            <v>PHAN TRONG DAT</v>
          </cell>
          <cell r="E4493">
            <v>31410001729013</v>
          </cell>
        </row>
        <row r="4494">
          <cell r="B4494" t="str">
            <v>14151127</v>
          </cell>
          <cell r="C4494" t="str">
            <v>14151127</v>
          </cell>
          <cell r="D4494" t="str">
            <v>NGUYEN THANH DAT</v>
          </cell>
          <cell r="E4494">
            <v>31410001729022</v>
          </cell>
        </row>
        <row r="4495">
          <cell r="B4495" t="str">
            <v>14151026</v>
          </cell>
          <cell r="C4495" t="str">
            <v>14151026</v>
          </cell>
          <cell r="D4495" t="str">
            <v>DO TRUONG DONG</v>
          </cell>
          <cell r="E4495">
            <v>31410001728755</v>
          </cell>
        </row>
        <row r="4496">
          <cell r="B4496" t="str">
            <v>14151028</v>
          </cell>
          <cell r="C4496" t="str">
            <v>14151028</v>
          </cell>
          <cell r="D4496" t="str">
            <v>TRAN MINH DUC</v>
          </cell>
          <cell r="E4496">
            <v>31410001728764</v>
          </cell>
        </row>
        <row r="4497">
          <cell r="B4497" t="str">
            <v>14151130</v>
          </cell>
          <cell r="C4497" t="str">
            <v>14151130</v>
          </cell>
          <cell r="D4497" t="str">
            <v>PHAM MINH DUC</v>
          </cell>
          <cell r="E4497">
            <v>31410001729031</v>
          </cell>
        </row>
        <row r="4498">
          <cell r="B4498" t="str">
            <v>14151030</v>
          </cell>
          <cell r="C4498" t="str">
            <v>14151030</v>
          </cell>
          <cell r="D4498" t="str">
            <v>LE MINH HAO</v>
          </cell>
          <cell r="E4498">
            <v>31410001728773</v>
          </cell>
        </row>
        <row r="4499">
          <cell r="B4499" t="str">
            <v>14151034</v>
          </cell>
          <cell r="C4499" t="str">
            <v>14151034</v>
          </cell>
          <cell r="D4499" t="str">
            <v>THANH QUANG HIEP</v>
          </cell>
          <cell r="E4499">
            <v>31410001728791</v>
          </cell>
        </row>
        <row r="4500">
          <cell r="B4500" t="str">
            <v>14151033</v>
          </cell>
          <cell r="C4500" t="str">
            <v>14151033</v>
          </cell>
          <cell r="D4500" t="str">
            <v>NGUYEN TRUNG HIEU</v>
          </cell>
          <cell r="E4500">
            <v>31410001728782</v>
          </cell>
        </row>
        <row r="4501">
          <cell r="B4501" t="str">
            <v>14151132</v>
          </cell>
          <cell r="C4501" t="str">
            <v>14151132</v>
          </cell>
          <cell r="D4501" t="str">
            <v>TRAN NGUYEN HIEU</v>
          </cell>
          <cell r="E4501">
            <v>31410001729068</v>
          </cell>
        </row>
        <row r="4502">
          <cell r="B4502" t="str">
            <v>14151048</v>
          </cell>
          <cell r="C4502" t="str">
            <v>14151048</v>
          </cell>
          <cell r="D4502" t="str">
            <v>NGUYEN QUOC HUNG</v>
          </cell>
          <cell r="E4502">
            <v>31410001728807</v>
          </cell>
        </row>
        <row r="4503">
          <cell r="B4503" t="str">
            <v>14151050</v>
          </cell>
          <cell r="C4503" t="str">
            <v>14151050</v>
          </cell>
          <cell r="D4503" t="str">
            <v>TRAN VIET KHANG</v>
          </cell>
          <cell r="E4503">
            <v>31410001728825</v>
          </cell>
        </row>
        <row r="4504">
          <cell r="B4504" t="str">
            <v>14151058</v>
          </cell>
          <cell r="C4504" t="str">
            <v>14151058</v>
          </cell>
          <cell r="D4504" t="str">
            <v>HOANG VAN LAM</v>
          </cell>
          <cell r="E4504">
            <v>31410001728843</v>
          </cell>
        </row>
        <row r="4505">
          <cell r="B4505" t="str">
            <v>14151061</v>
          </cell>
          <cell r="C4505" t="str">
            <v>14151061</v>
          </cell>
          <cell r="D4505" t="str">
            <v>HO THI DIEU LINH</v>
          </cell>
          <cell r="E4505">
            <v>31410001728852</v>
          </cell>
        </row>
        <row r="4506">
          <cell r="B4506" t="str">
            <v>14151066</v>
          </cell>
          <cell r="C4506" t="str">
            <v>14151066</v>
          </cell>
          <cell r="D4506" t="str">
            <v>DANG HUU LUAN</v>
          </cell>
          <cell r="E4506">
            <v>31410001728861</v>
          </cell>
        </row>
        <row r="4507">
          <cell r="B4507" t="str">
            <v>14151088</v>
          </cell>
          <cell r="C4507" t="str">
            <v>14151088</v>
          </cell>
          <cell r="D4507" t="str">
            <v>NGUYEN THANH SON</v>
          </cell>
          <cell r="E4507">
            <v>31410001728898</v>
          </cell>
        </row>
        <row r="4508">
          <cell r="B4508" t="str">
            <v>14151136</v>
          </cell>
          <cell r="C4508" t="str">
            <v>14151136</v>
          </cell>
          <cell r="D4508" t="str">
            <v>HUYNH DAO THANH TAM</v>
          </cell>
          <cell r="E4508">
            <v>31410001729101</v>
          </cell>
        </row>
        <row r="4509">
          <cell r="B4509" t="str">
            <v>14151089</v>
          </cell>
          <cell r="C4509" t="str">
            <v>14151089</v>
          </cell>
          <cell r="D4509" t="str">
            <v>LE TAN</v>
          </cell>
          <cell r="E4509">
            <v>31410001728922</v>
          </cell>
        </row>
        <row r="4510">
          <cell r="B4510" t="str">
            <v>14151099</v>
          </cell>
          <cell r="C4510" t="str">
            <v>14151099</v>
          </cell>
          <cell r="D4510" t="str">
            <v>VU HOANG THANG</v>
          </cell>
          <cell r="E4510">
            <v>31410001728959</v>
          </cell>
        </row>
        <row r="4511">
          <cell r="B4511" t="str">
            <v>14151131</v>
          </cell>
          <cell r="C4511" t="str">
            <v>14151131</v>
          </cell>
          <cell r="D4511" t="str">
            <v>PHAN HUYNH DUC THANH</v>
          </cell>
          <cell r="E4511">
            <v>31410001729059</v>
          </cell>
        </row>
        <row r="4512">
          <cell r="B4512" t="str">
            <v>14151124</v>
          </cell>
          <cell r="C4512" t="str">
            <v>14151124</v>
          </cell>
          <cell r="D4512" t="str">
            <v>DANG HUYNH QUY THU</v>
          </cell>
          <cell r="E4512">
            <v>31410001729004</v>
          </cell>
        </row>
        <row r="4513">
          <cell r="B4513" t="str">
            <v>14151135</v>
          </cell>
          <cell r="C4513" t="str">
            <v>14151135</v>
          </cell>
          <cell r="D4513" t="str">
            <v>PHAM MINH TRI</v>
          </cell>
          <cell r="E4513">
            <v>31410001729086</v>
          </cell>
        </row>
        <row r="4514">
          <cell r="B4514" t="str">
            <v>14151118</v>
          </cell>
          <cell r="C4514" t="str">
            <v>14151118</v>
          </cell>
          <cell r="D4514" t="str">
            <v>NGUYEN THANH TUNG</v>
          </cell>
          <cell r="E4514">
            <v>31410001728968</v>
          </cell>
        </row>
        <row r="4515">
          <cell r="B4515" t="str">
            <v>14151120</v>
          </cell>
          <cell r="C4515" t="str">
            <v>14151120</v>
          </cell>
          <cell r="D4515" t="str">
            <v>NGUYEN KIM VIET</v>
          </cell>
          <cell r="E4515">
            <v>31410001728977</v>
          </cell>
        </row>
        <row r="4516">
          <cell r="B4516" t="str">
            <v>14151123</v>
          </cell>
          <cell r="C4516" t="str">
            <v>14151123</v>
          </cell>
          <cell r="D4516" t="str">
            <v>NGUYEN ANH VU</v>
          </cell>
          <cell r="E4516">
            <v>31410001728995</v>
          </cell>
        </row>
        <row r="4517">
          <cell r="B4517" t="str">
            <v>14119138</v>
          </cell>
          <cell r="C4517" t="str">
            <v>14119138</v>
          </cell>
          <cell r="D4517" t="str">
            <v>VU THE BAO</v>
          </cell>
          <cell r="E4517">
            <v>31410001723653</v>
          </cell>
        </row>
        <row r="4518">
          <cell r="B4518" t="str">
            <v>14119139</v>
          </cell>
          <cell r="C4518" t="str">
            <v>14119139</v>
          </cell>
          <cell r="D4518" t="str">
            <v>NGUYEN NGOC CUONG</v>
          </cell>
          <cell r="E4518">
            <v>31410001723662</v>
          </cell>
        </row>
        <row r="4519">
          <cell r="B4519" t="str">
            <v>14119140</v>
          </cell>
          <cell r="C4519" t="str">
            <v>14119140</v>
          </cell>
          <cell r="D4519" t="str">
            <v>PHAM NGOC DAI</v>
          </cell>
          <cell r="E4519">
            <v>31410001723671</v>
          </cell>
        </row>
        <row r="4520">
          <cell r="B4520" t="str">
            <v>14119141</v>
          </cell>
          <cell r="C4520" t="str">
            <v>14119141</v>
          </cell>
          <cell r="D4520" t="str">
            <v>DUONG THANH DAT</v>
          </cell>
          <cell r="E4520">
            <v>31410001723699</v>
          </cell>
        </row>
        <row r="4521">
          <cell r="B4521" t="str">
            <v>14119142</v>
          </cell>
          <cell r="C4521" t="str">
            <v>14119142</v>
          </cell>
          <cell r="D4521" t="str">
            <v>VU MINH DAT</v>
          </cell>
          <cell r="E4521">
            <v>31410001757883</v>
          </cell>
        </row>
        <row r="4522">
          <cell r="B4522" t="str">
            <v>14119144</v>
          </cell>
          <cell r="C4522" t="str">
            <v>14119144</v>
          </cell>
          <cell r="D4522" t="str">
            <v>VU MINH DUC</v>
          </cell>
          <cell r="E4522">
            <v>31410001723705</v>
          </cell>
        </row>
        <row r="4523">
          <cell r="B4523" t="str">
            <v>14119078</v>
          </cell>
          <cell r="C4523" t="str">
            <v>14119078</v>
          </cell>
          <cell r="D4523" t="str">
            <v>NGUYEN TRUONG GIANG</v>
          </cell>
          <cell r="E4523">
            <v>31410001723529</v>
          </cell>
        </row>
        <row r="4524">
          <cell r="B4524" t="str">
            <v>14119145</v>
          </cell>
          <cell r="C4524" t="str">
            <v>14119145</v>
          </cell>
          <cell r="D4524" t="str">
            <v>TRAN BA HA</v>
          </cell>
          <cell r="E4524">
            <v>31410001723714</v>
          </cell>
        </row>
        <row r="4525">
          <cell r="B4525" t="str">
            <v>14119147</v>
          </cell>
          <cell r="C4525" t="str">
            <v>14119147</v>
          </cell>
          <cell r="D4525" t="str">
            <v>LE SI HIEP</v>
          </cell>
          <cell r="E4525">
            <v>31410001723723</v>
          </cell>
        </row>
        <row r="4526">
          <cell r="B4526" t="str">
            <v>14119149</v>
          </cell>
          <cell r="C4526" t="str">
            <v>14119149</v>
          </cell>
          <cell r="D4526" t="str">
            <v>NGUYEN HIEU HOA</v>
          </cell>
          <cell r="E4526">
            <v>31410001723741</v>
          </cell>
        </row>
        <row r="4527">
          <cell r="B4527" t="str">
            <v>14119148</v>
          </cell>
          <cell r="C4527" t="str">
            <v>14119148</v>
          </cell>
          <cell r="D4527" t="str">
            <v>NGUYEN VAN HOANG</v>
          </cell>
          <cell r="E4527">
            <v>31410001723732</v>
          </cell>
        </row>
        <row r="4528">
          <cell r="B4528" t="str">
            <v>14119085</v>
          </cell>
          <cell r="C4528" t="str">
            <v>14119085</v>
          </cell>
          <cell r="D4528" t="str">
            <v>TRAN QUOC HUNG</v>
          </cell>
          <cell r="E4528">
            <v>31410001723538</v>
          </cell>
        </row>
        <row r="4529">
          <cell r="B4529" t="str">
            <v>14119086</v>
          </cell>
          <cell r="C4529" t="str">
            <v>14119086</v>
          </cell>
          <cell r="D4529" t="str">
            <v>QUACH GIA HUNG</v>
          </cell>
          <cell r="E4529">
            <v>31410001723547</v>
          </cell>
        </row>
        <row r="4530">
          <cell r="B4530" t="str">
            <v>14119084</v>
          </cell>
          <cell r="C4530" t="str">
            <v>14119084</v>
          </cell>
          <cell r="D4530" t="str">
            <v>NGUYEN VAN HUY</v>
          </cell>
          <cell r="E4530">
            <v>31410001757892</v>
          </cell>
        </row>
        <row r="4531">
          <cell r="B4531" t="str">
            <v>14119132</v>
          </cell>
          <cell r="C4531" t="str">
            <v>14119132</v>
          </cell>
          <cell r="D4531" t="str">
            <v>VU DUC HUY</v>
          </cell>
          <cell r="E4531">
            <v>31410001723617</v>
          </cell>
        </row>
        <row r="4532">
          <cell r="B4532" t="str">
            <v>14119135</v>
          </cell>
          <cell r="C4532" t="str">
            <v>14119135</v>
          </cell>
          <cell r="D4532" t="str">
            <v>NGUYEN MINH HUY</v>
          </cell>
          <cell r="E4532">
            <v>31410001723644</v>
          </cell>
        </row>
        <row r="4533">
          <cell r="B4533" t="str">
            <v>14119150</v>
          </cell>
          <cell r="C4533" t="str">
            <v>14119150</v>
          </cell>
          <cell r="D4533" t="str">
            <v>TRAN QUOC HUY</v>
          </cell>
          <cell r="E4533">
            <v>31410001723750</v>
          </cell>
        </row>
        <row r="4534">
          <cell r="B4534" t="str">
            <v>14119116</v>
          </cell>
          <cell r="C4534" t="str">
            <v>14119116</v>
          </cell>
          <cell r="D4534" t="str">
            <v>PHAN NGOC KHA</v>
          </cell>
          <cell r="E4534">
            <v>31410001723592</v>
          </cell>
        </row>
        <row r="4535">
          <cell r="B4535" t="str">
            <v>14119152</v>
          </cell>
          <cell r="C4535" t="str">
            <v>14119152</v>
          </cell>
          <cell r="D4535" t="str">
            <v>CAO BA KHANH</v>
          </cell>
          <cell r="E4535">
            <v>31410001723769</v>
          </cell>
        </row>
        <row r="4536">
          <cell r="B4536" t="str">
            <v>14119027</v>
          </cell>
          <cell r="C4536" t="str">
            <v>14119027</v>
          </cell>
          <cell r="D4536" t="str">
            <v>PHAM DUC KIEN</v>
          </cell>
          <cell r="E4536">
            <v>31410001723486</v>
          </cell>
        </row>
        <row r="4537">
          <cell r="B4537" t="str">
            <v>14119154</v>
          </cell>
          <cell r="C4537" t="str">
            <v>14119154</v>
          </cell>
          <cell r="D4537" t="str">
            <v>LE TRONG LANH</v>
          </cell>
          <cell r="E4537">
            <v>31410001723778</v>
          </cell>
        </row>
        <row r="4538">
          <cell r="B4538" t="str">
            <v>14119155</v>
          </cell>
          <cell r="C4538" t="str">
            <v>14119155</v>
          </cell>
          <cell r="D4538" t="str">
            <v>DAM LINH</v>
          </cell>
          <cell r="E4538">
            <v>31410001723787</v>
          </cell>
        </row>
        <row r="4539">
          <cell r="B4539" t="str">
            <v>14119157</v>
          </cell>
          <cell r="C4539" t="str">
            <v>14119157</v>
          </cell>
          <cell r="D4539" t="str">
            <v>NGUYEN VAN LUAN</v>
          </cell>
          <cell r="E4539">
            <v>31410001723796</v>
          </cell>
        </row>
        <row r="4540">
          <cell r="B4540" t="str">
            <v>14119158</v>
          </cell>
          <cell r="C4540" t="str">
            <v>14119158</v>
          </cell>
          <cell r="D4540" t="str">
            <v>UNG TAN LUC</v>
          </cell>
          <cell r="E4540">
            <v>31410001723802</v>
          </cell>
        </row>
        <row r="4541">
          <cell r="B4541" t="str">
            <v>14119091</v>
          </cell>
          <cell r="C4541" t="str">
            <v>14119091</v>
          </cell>
          <cell r="D4541" t="str">
            <v>BUI NGOC LUONG</v>
          </cell>
          <cell r="E4541">
            <v>31410001757908</v>
          </cell>
        </row>
        <row r="4542">
          <cell r="B4542" t="str">
            <v>14119159</v>
          </cell>
          <cell r="C4542" t="str">
            <v>14119159</v>
          </cell>
          <cell r="D4542" t="str">
            <v>NGUYEN LONG NAM</v>
          </cell>
          <cell r="E4542">
            <v>31410001723811</v>
          </cell>
        </row>
        <row r="4543">
          <cell r="B4543" t="str">
            <v>14119160</v>
          </cell>
          <cell r="C4543" t="str">
            <v>14119160</v>
          </cell>
          <cell r="D4543" t="str">
            <v>TRAN HOANG NGUYEN</v>
          </cell>
          <cell r="E4543">
            <v>31410001723820</v>
          </cell>
        </row>
        <row r="4544">
          <cell r="B4544" t="str">
            <v>14119161</v>
          </cell>
          <cell r="C4544" t="str">
            <v>14119161</v>
          </cell>
          <cell r="D4544" t="str">
            <v>PHAM VAN NHA</v>
          </cell>
          <cell r="E4544">
            <v>31410001723839</v>
          </cell>
        </row>
        <row r="4545">
          <cell r="B4545" t="str">
            <v>14119162</v>
          </cell>
          <cell r="C4545" t="str">
            <v>14119162</v>
          </cell>
          <cell r="D4545" t="str">
            <v>LAM TRONG NHAN</v>
          </cell>
          <cell r="E4545">
            <v>31410001723848</v>
          </cell>
        </row>
        <row r="4546">
          <cell r="B4546" t="str">
            <v>14119163</v>
          </cell>
          <cell r="C4546" t="str">
            <v>14119163</v>
          </cell>
          <cell r="D4546" t="str">
            <v>BUI THANH PHONG</v>
          </cell>
          <cell r="E4546">
            <v>31410001723857</v>
          </cell>
        </row>
        <row r="4547">
          <cell r="B4547" t="str">
            <v>14119043</v>
          </cell>
          <cell r="C4547" t="str">
            <v>14119043</v>
          </cell>
          <cell r="D4547" t="str">
            <v>HUYNH MINH PHUC</v>
          </cell>
          <cell r="E4547">
            <v>31410001723495</v>
          </cell>
        </row>
        <row r="4548">
          <cell r="B4548" t="str">
            <v>14119044</v>
          </cell>
          <cell r="C4548" t="str">
            <v>14119044</v>
          </cell>
          <cell r="D4548" t="str">
            <v>NGUYEN VAN PHUC</v>
          </cell>
          <cell r="E4548">
            <v>31410001723501</v>
          </cell>
        </row>
        <row r="4549">
          <cell r="B4549" t="str">
            <v>14119165</v>
          </cell>
          <cell r="C4549" t="str">
            <v>14119165</v>
          </cell>
          <cell r="D4549" t="str">
            <v>THAN TRONG HOAI PHUONG</v>
          </cell>
          <cell r="E4549">
            <v>31410001723866</v>
          </cell>
        </row>
        <row r="4550">
          <cell r="B4550" t="str">
            <v>14119168</v>
          </cell>
          <cell r="C4550" t="str">
            <v>14119168</v>
          </cell>
          <cell r="D4550" t="str">
            <v>NGUYEN LE SON</v>
          </cell>
          <cell r="E4550">
            <v>31410001723875</v>
          </cell>
        </row>
        <row r="4551">
          <cell r="B4551" t="str">
            <v>14119169</v>
          </cell>
          <cell r="C4551" t="str">
            <v>14119169</v>
          </cell>
          <cell r="D4551" t="str">
            <v>PHAM NGOC TAN</v>
          </cell>
          <cell r="E4551">
            <v>31410001723884</v>
          </cell>
        </row>
        <row r="4552">
          <cell r="B4552" t="str">
            <v>14119172</v>
          </cell>
          <cell r="C4552" t="str">
            <v>14119172</v>
          </cell>
          <cell r="D4552" t="str">
            <v>NGUYEN XUAN THANG</v>
          </cell>
          <cell r="E4552">
            <v>31410001723918</v>
          </cell>
        </row>
        <row r="4553">
          <cell r="B4553" t="str">
            <v>14119173</v>
          </cell>
          <cell r="C4553" t="str">
            <v>14119173</v>
          </cell>
          <cell r="D4553" t="str">
            <v>PHAM LE HUU THANG</v>
          </cell>
          <cell r="E4553">
            <v>31410001723936</v>
          </cell>
        </row>
        <row r="4554">
          <cell r="B4554" t="str">
            <v>14119170</v>
          </cell>
          <cell r="C4554" t="str">
            <v>14119170</v>
          </cell>
          <cell r="D4554" t="str">
            <v>NGUYEN TIEN THANH</v>
          </cell>
          <cell r="E4554">
            <v>31410001723893</v>
          </cell>
        </row>
        <row r="4555">
          <cell r="B4555" t="str">
            <v>14119171</v>
          </cell>
          <cell r="C4555" t="str">
            <v>14119171</v>
          </cell>
          <cell r="D4555" t="str">
            <v>LAI NGOC THAO</v>
          </cell>
          <cell r="E4555">
            <v>31410001723909</v>
          </cell>
        </row>
        <row r="4556">
          <cell r="B4556" t="str">
            <v>14119174</v>
          </cell>
          <cell r="C4556" t="str">
            <v>14119174</v>
          </cell>
          <cell r="D4556" t="str">
            <v>NGUYEN HUYNH CONG THIEN</v>
          </cell>
          <cell r="E4556">
            <v>31410001723945</v>
          </cell>
        </row>
        <row r="4557">
          <cell r="B4557" t="str">
            <v>14119175</v>
          </cell>
          <cell r="C4557" t="str">
            <v>14119175</v>
          </cell>
          <cell r="D4557" t="str">
            <v>CHAU HOANG THINH</v>
          </cell>
          <cell r="E4557">
            <v>31410001723954</v>
          </cell>
        </row>
        <row r="4558">
          <cell r="B4558" t="str">
            <v>14119176</v>
          </cell>
          <cell r="C4558" t="str">
            <v>14119176</v>
          </cell>
          <cell r="D4558" t="str">
            <v>NGUYEN HUY THONG</v>
          </cell>
          <cell r="E4558">
            <v>31410001723963</v>
          </cell>
        </row>
        <row r="4559">
          <cell r="B4559" t="str">
            <v>14119177</v>
          </cell>
          <cell r="C4559" t="str">
            <v>14119177</v>
          </cell>
          <cell r="D4559" t="str">
            <v>PHAM VAN THUAN</v>
          </cell>
          <cell r="E4559">
            <v>31410001723972</v>
          </cell>
        </row>
        <row r="4560">
          <cell r="B4560" t="str">
            <v>14119128</v>
          </cell>
          <cell r="C4560" t="str">
            <v>14119128</v>
          </cell>
          <cell r="D4560" t="str">
            <v>NGUYEN TRUNG TRIEN</v>
          </cell>
          <cell r="E4560">
            <v>31410001723608</v>
          </cell>
        </row>
        <row r="4561">
          <cell r="B4561" t="str">
            <v>14119178</v>
          </cell>
          <cell r="C4561" t="str">
            <v>14119178</v>
          </cell>
          <cell r="D4561" t="str">
            <v>VU THE TRIEU</v>
          </cell>
          <cell r="E4561">
            <v>31410001723990</v>
          </cell>
        </row>
        <row r="4562">
          <cell r="B4562" t="str">
            <v>14119134</v>
          </cell>
          <cell r="C4562" t="str">
            <v>14119134</v>
          </cell>
          <cell r="D4562" t="str">
            <v>NGUYEN HUYNH NGOC TRINH</v>
          </cell>
          <cell r="E4562">
            <v>31410001723635</v>
          </cell>
        </row>
        <row r="4563">
          <cell r="B4563" t="str">
            <v>14119056</v>
          </cell>
          <cell r="C4563" t="str">
            <v>14119056</v>
          </cell>
          <cell r="D4563" t="str">
            <v>TRAN QUOC TRONG</v>
          </cell>
          <cell r="E4563">
            <v>31410001723510</v>
          </cell>
        </row>
        <row r="4564">
          <cell r="B4564" t="str">
            <v>14119182</v>
          </cell>
          <cell r="C4564" t="str">
            <v>14119182</v>
          </cell>
          <cell r="D4564" t="str">
            <v>NGUYEN VAN TUAN</v>
          </cell>
          <cell r="E4564">
            <v>31410001724009</v>
          </cell>
        </row>
        <row r="4565">
          <cell r="B4565" t="str">
            <v>14119183</v>
          </cell>
          <cell r="C4565" t="str">
            <v>14119183</v>
          </cell>
          <cell r="D4565" t="str">
            <v>TRAN THANH TUNG</v>
          </cell>
          <cell r="E4565">
            <v>31410001724018</v>
          </cell>
        </row>
        <row r="4566">
          <cell r="B4566" t="str">
            <v>14119184</v>
          </cell>
          <cell r="C4566" t="str">
            <v>14119184</v>
          </cell>
          <cell r="D4566" t="str">
            <v>VU MANH TUNG</v>
          </cell>
          <cell r="E4566">
            <v>31410001724027</v>
          </cell>
        </row>
        <row r="4567">
          <cell r="B4567" t="str">
            <v>14150146</v>
          </cell>
          <cell r="C4567" t="str">
            <v>14150146</v>
          </cell>
          <cell r="D4567" t="str">
            <v>VO THI DIEU AI</v>
          </cell>
          <cell r="E4567">
            <v>31410001728630</v>
          </cell>
        </row>
        <row r="4568">
          <cell r="B4568" t="str">
            <v>14150227</v>
          </cell>
          <cell r="C4568" t="str">
            <v>14150227</v>
          </cell>
          <cell r="D4568" t="str">
            <v>HOANG THI KHANH DIEU</v>
          </cell>
          <cell r="E4568">
            <v>31410001728685</v>
          </cell>
        </row>
        <row r="4569">
          <cell r="B4569" t="str">
            <v>14150228</v>
          </cell>
          <cell r="C4569" t="str">
            <v>14150228</v>
          </cell>
          <cell r="D4569" t="str">
            <v>PHAM THI THUY GIANG</v>
          </cell>
          <cell r="E4569">
            <v>31410001728694</v>
          </cell>
        </row>
        <row r="4570">
          <cell r="B4570" t="str">
            <v>14150232</v>
          </cell>
          <cell r="C4570" t="str">
            <v>14150232</v>
          </cell>
          <cell r="D4570" t="str">
            <v>LUONG TUNG LAM</v>
          </cell>
          <cell r="E4570">
            <v>31410001728700</v>
          </cell>
        </row>
        <row r="4571">
          <cell r="B4571" t="str">
            <v>14150225</v>
          </cell>
          <cell r="C4571" t="str">
            <v>14150225</v>
          </cell>
          <cell r="D4571" t="str">
            <v>TRAN QUOC LONG</v>
          </cell>
          <cell r="E4571">
            <v>31410001728667</v>
          </cell>
        </row>
        <row r="4572">
          <cell r="B4572" t="str">
            <v>14150226</v>
          </cell>
          <cell r="C4572" t="str">
            <v>14150226</v>
          </cell>
          <cell r="D4572" t="str">
            <v>TRINH MINH TAN SANG</v>
          </cell>
          <cell r="E4572">
            <v>31410001728676</v>
          </cell>
        </row>
        <row r="4573">
          <cell r="B4573" t="str">
            <v>14150237</v>
          </cell>
          <cell r="C4573" t="str">
            <v>14150237</v>
          </cell>
          <cell r="D4573" t="str">
            <v>BUI DUC THINH</v>
          </cell>
          <cell r="E4573">
            <v>31410001728719</v>
          </cell>
        </row>
        <row r="4574">
          <cell r="B4574" t="str">
            <v>14150201</v>
          </cell>
          <cell r="C4574" t="str">
            <v>14150201</v>
          </cell>
          <cell r="D4574" t="str">
            <v>NGUYEN THI THANH THUY</v>
          </cell>
          <cell r="E4574">
            <v>31410001728658</v>
          </cell>
        </row>
        <row r="4575">
          <cell r="B4575" t="str">
            <v>14150239</v>
          </cell>
          <cell r="C4575" t="str">
            <v>14150239</v>
          </cell>
          <cell r="D4575" t="str">
            <v>DAO MENH KIEN TRUNG</v>
          </cell>
          <cell r="E4575">
            <v>31410001728728</v>
          </cell>
        </row>
        <row r="4576">
          <cell r="B4576" t="str">
            <v>14147156</v>
          </cell>
          <cell r="C4576" t="str">
            <v>14147156</v>
          </cell>
          <cell r="D4576" t="str">
            <v>HUYNH XUAN BAO</v>
          </cell>
          <cell r="E4576">
            <v>31410001727327</v>
          </cell>
        </row>
        <row r="4577">
          <cell r="B4577" t="str">
            <v>14147157</v>
          </cell>
          <cell r="C4577" t="str">
            <v>14147157</v>
          </cell>
          <cell r="D4577" t="str">
            <v>NGUYEN QUOC BAO</v>
          </cell>
          <cell r="E4577">
            <v>31410001727345</v>
          </cell>
        </row>
        <row r="4578">
          <cell r="B4578" t="str">
            <v>14147154</v>
          </cell>
          <cell r="C4578" t="str">
            <v>14147154</v>
          </cell>
          <cell r="D4578" t="str">
            <v>TRAN TRUNG CHANH</v>
          </cell>
          <cell r="E4578">
            <v>31410001727318</v>
          </cell>
        </row>
        <row r="4579">
          <cell r="B4579" t="str">
            <v>14147150</v>
          </cell>
          <cell r="C4579" t="str">
            <v>14147150</v>
          </cell>
          <cell r="D4579" t="str">
            <v>HUYNH PHUC CHAU</v>
          </cell>
          <cell r="E4579">
            <v>31410001727284</v>
          </cell>
        </row>
        <row r="4580">
          <cell r="B4580" t="str">
            <v>14147158</v>
          </cell>
          <cell r="C4580" t="str">
            <v>14147158</v>
          </cell>
          <cell r="D4580" t="str">
            <v>BUI QUANG THONG CHI</v>
          </cell>
          <cell r="E4580">
            <v>31410001727354</v>
          </cell>
        </row>
        <row r="4581">
          <cell r="B4581" t="str">
            <v>14147145</v>
          </cell>
          <cell r="C4581" t="str">
            <v>14147145</v>
          </cell>
          <cell r="D4581" t="str">
            <v>HOANG MINH CHUNG</v>
          </cell>
          <cell r="E4581">
            <v>31410001727248</v>
          </cell>
        </row>
        <row r="4582">
          <cell r="B4582" t="str">
            <v>14147101</v>
          </cell>
          <cell r="C4582" t="str">
            <v>14147101</v>
          </cell>
          <cell r="D4582" t="str">
            <v>TRAN QUOC CONG</v>
          </cell>
          <cell r="E4582">
            <v>31410001727071</v>
          </cell>
        </row>
        <row r="4583">
          <cell r="B4583" t="str">
            <v>14147102</v>
          </cell>
          <cell r="C4583" t="str">
            <v>14147102</v>
          </cell>
          <cell r="D4583" t="str">
            <v>TRAN QUOC CUONG</v>
          </cell>
          <cell r="E4583">
            <v>31410001727080</v>
          </cell>
        </row>
        <row r="4584">
          <cell r="B4584" t="str">
            <v>14147159</v>
          </cell>
          <cell r="C4584" t="str">
            <v>14147159</v>
          </cell>
          <cell r="D4584" t="str">
            <v>NGUYEN DUC CUONG</v>
          </cell>
          <cell r="E4584">
            <v>31410001727363</v>
          </cell>
        </row>
        <row r="4585">
          <cell r="B4585" t="str">
            <v>14147168</v>
          </cell>
          <cell r="C4585" t="str">
            <v>14147168</v>
          </cell>
          <cell r="D4585" t="str">
            <v>NGUYEN VAN DANG</v>
          </cell>
          <cell r="E4585">
            <v>31410001727433</v>
          </cell>
        </row>
        <row r="4586">
          <cell r="B4586" t="str">
            <v>14147014</v>
          </cell>
          <cell r="C4586" t="str">
            <v>14147014</v>
          </cell>
          <cell r="D4586" t="str">
            <v>VO THANH DAT</v>
          </cell>
          <cell r="E4586">
            <v>31410001726388</v>
          </cell>
        </row>
        <row r="4587">
          <cell r="B4587" t="str">
            <v>14147148</v>
          </cell>
          <cell r="C4587" t="str">
            <v>14147148</v>
          </cell>
          <cell r="D4587" t="str">
            <v>DINH QUANG DAT</v>
          </cell>
          <cell r="E4587">
            <v>31410001727266</v>
          </cell>
        </row>
        <row r="4588">
          <cell r="B4588" t="str">
            <v>14147165</v>
          </cell>
          <cell r="C4588" t="str">
            <v>14147165</v>
          </cell>
          <cell r="D4588" t="str">
            <v>THAI THANH DAT</v>
          </cell>
          <cell r="E4588">
            <v>31410001727390</v>
          </cell>
        </row>
        <row r="4589">
          <cell r="B4589" t="str">
            <v>14147166</v>
          </cell>
          <cell r="C4589" t="str">
            <v>14147166</v>
          </cell>
          <cell r="D4589" t="str">
            <v>TRAN QUOC DAT</v>
          </cell>
          <cell r="E4589">
            <v>31410001727406</v>
          </cell>
        </row>
        <row r="4590">
          <cell r="B4590" t="str">
            <v>14147167</v>
          </cell>
          <cell r="C4590" t="str">
            <v>14147167</v>
          </cell>
          <cell r="D4590" t="str">
            <v>TRAN VAN DAT</v>
          </cell>
          <cell r="E4590">
            <v>31410001727424</v>
          </cell>
        </row>
        <row r="4591">
          <cell r="B4591" t="str">
            <v>14147169</v>
          </cell>
          <cell r="C4591" t="str">
            <v>14147169</v>
          </cell>
          <cell r="D4591" t="str">
            <v>HUYNH VAN DINH</v>
          </cell>
          <cell r="E4591">
            <v>31410001727451</v>
          </cell>
        </row>
        <row r="4592">
          <cell r="B4592" t="str">
            <v>14147105</v>
          </cell>
          <cell r="C4592" t="str">
            <v>14147105</v>
          </cell>
          <cell r="D4592" t="str">
            <v>TRAN HUU DU</v>
          </cell>
          <cell r="E4592">
            <v>31410001727099</v>
          </cell>
        </row>
        <row r="4593">
          <cell r="B4593" t="str">
            <v>14147160</v>
          </cell>
          <cell r="C4593" t="str">
            <v>14147160</v>
          </cell>
          <cell r="D4593" t="str">
            <v>VO NGOC DUNG</v>
          </cell>
          <cell r="E4593">
            <v>31410001727372</v>
          </cell>
        </row>
        <row r="4594">
          <cell r="B4594" t="str">
            <v>14147106</v>
          </cell>
          <cell r="C4594" t="str">
            <v>14147106</v>
          </cell>
          <cell r="D4594" t="str">
            <v>HOANG NAM HAI</v>
          </cell>
          <cell r="E4594">
            <v>31410001727105</v>
          </cell>
        </row>
        <row r="4595">
          <cell r="B4595" t="str">
            <v>14147171</v>
          </cell>
          <cell r="C4595" t="str">
            <v>14147171</v>
          </cell>
          <cell r="D4595" t="str">
            <v>NGUYEN TRI HAI</v>
          </cell>
          <cell r="E4595">
            <v>31410001727488</v>
          </cell>
        </row>
        <row r="4596">
          <cell r="B4596" t="str">
            <v>14147107</v>
          </cell>
          <cell r="C4596" t="str">
            <v>14147107</v>
          </cell>
          <cell r="D4596" t="str">
            <v>NGUYEN HUU HAN</v>
          </cell>
          <cell r="E4596">
            <v>31410001727114</v>
          </cell>
        </row>
        <row r="4597">
          <cell r="B4597" t="str">
            <v>14147170</v>
          </cell>
          <cell r="C4597" t="str">
            <v>14147170</v>
          </cell>
          <cell r="D4597" t="str">
            <v>DAO TRI HAO</v>
          </cell>
          <cell r="E4597">
            <v>31410001727479</v>
          </cell>
        </row>
        <row r="4598">
          <cell r="B4598" t="str">
            <v>14147172</v>
          </cell>
          <cell r="C4598" t="str">
            <v>14147172</v>
          </cell>
          <cell r="D4598" t="str">
            <v>DANG HOANG HAO</v>
          </cell>
          <cell r="E4598">
            <v>31410001727503</v>
          </cell>
        </row>
        <row r="4599">
          <cell r="B4599" t="str">
            <v>14147174</v>
          </cell>
          <cell r="C4599" t="str">
            <v>14147174</v>
          </cell>
          <cell r="D4599" t="str">
            <v>PHAN HO DINH HIEN</v>
          </cell>
          <cell r="E4599">
            <v>31410001727512</v>
          </cell>
        </row>
        <row r="4600">
          <cell r="B4600" t="str">
            <v>14147129</v>
          </cell>
          <cell r="C4600" t="str">
            <v>14147129</v>
          </cell>
          <cell r="D4600" t="str">
            <v>NGUYEN LONG HOAI</v>
          </cell>
          <cell r="E4600">
            <v>31410001727169</v>
          </cell>
        </row>
        <row r="4601">
          <cell r="B4601" t="str">
            <v>14147176</v>
          </cell>
          <cell r="C4601" t="str">
            <v>14147176</v>
          </cell>
          <cell r="D4601" t="str">
            <v>TA LE THE HOANG</v>
          </cell>
          <cell r="E4601">
            <v>31410001727530</v>
          </cell>
        </row>
        <row r="4602">
          <cell r="B4602" t="str">
            <v>14147177</v>
          </cell>
          <cell r="C4602" t="str">
            <v>14147177</v>
          </cell>
          <cell r="D4602" t="str">
            <v>PHAN TAN HUNG</v>
          </cell>
          <cell r="E4602">
            <v>31410001727549</v>
          </cell>
        </row>
        <row r="4603">
          <cell r="B4603" t="str">
            <v>14147041</v>
          </cell>
          <cell r="C4603" t="str">
            <v>14147041</v>
          </cell>
          <cell r="D4603" t="str">
            <v>VO THANH HUU</v>
          </cell>
          <cell r="E4603">
            <v>31410001726555</v>
          </cell>
        </row>
        <row r="4604">
          <cell r="B4604" t="str">
            <v>14147144</v>
          </cell>
          <cell r="C4604" t="str">
            <v>14147144</v>
          </cell>
          <cell r="D4604" t="str">
            <v>MAI PHU KHANG</v>
          </cell>
          <cell r="E4604">
            <v>31410001727239</v>
          </cell>
        </row>
        <row r="4605">
          <cell r="B4605" t="str">
            <v>14147178</v>
          </cell>
          <cell r="C4605" t="str">
            <v>14147178</v>
          </cell>
          <cell r="D4605" t="str">
            <v>HOANG TRONG KHOI</v>
          </cell>
          <cell r="E4605">
            <v>31410001727567</v>
          </cell>
        </row>
        <row r="4606">
          <cell r="B4606" t="str">
            <v>14147149</v>
          </cell>
          <cell r="C4606" t="str">
            <v>14147149</v>
          </cell>
          <cell r="D4606" t="str">
            <v>DANG NGOC LAM</v>
          </cell>
          <cell r="E4606">
            <v>31410001727275</v>
          </cell>
        </row>
        <row r="4607">
          <cell r="B4607" t="str">
            <v>14147112</v>
          </cell>
          <cell r="C4607" t="str">
            <v>14147112</v>
          </cell>
          <cell r="D4607" t="str">
            <v>VO THIEU QUANG MAN</v>
          </cell>
          <cell r="E4607">
            <v>31410001727123</v>
          </cell>
        </row>
        <row r="4608">
          <cell r="B4608" t="str">
            <v>14147180</v>
          </cell>
          <cell r="C4608" t="str">
            <v>14147180</v>
          </cell>
          <cell r="D4608" t="str">
            <v>DO VAN HUNG MANH</v>
          </cell>
          <cell r="E4608">
            <v>31410001727576</v>
          </cell>
        </row>
        <row r="4609">
          <cell r="B4609" t="str">
            <v>14147182</v>
          </cell>
          <cell r="C4609" t="str">
            <v>14147182</v>
          </cell>
          <cell r="D4609" t="str">
            <v>LE VINH NGHI</v>
          </cell>
          <cell r="E4609">
            <v>31410001727585</v>
          </cell>
        </row>
        <row r="4610">
          <cell r="B4610" t="str">
            <v>14147183</v>
          </cell>
          <cell r="C4610" t="str">
            <v>14147183</v>
          </cell>
          <cell r="D4610" t="str">
            <v>LE TRONG NGHIA</v>
          </cell>
          <cell r="E4610">
            <v>31410001727600</v>
          </cell>
        </row>
        <row r="4611">
          <cell r="B4611" t="str">
            <v>14147184</v>
          </cell>
          <cell r="C4611" t="str">
            <v>14147184</v>
          </cell>
          <cell r="D4611" t="str">
            <v>VO VAN Y NGUYEN</v>
          </cell>
          <cell r="E4611">
            <v>31410001727619</v>
          </cell>
        </row>
        <row r="4612">
          <cell r="B4612" t="str">
            <v>14147116</v>
          </cell>
          <cell r="C4612" t="str">
            <v>14147116</v>
          </cell>
          <cell r="D4612" t="str">
            <v>DINH HUU HOANG NHAN</v>
          </cell>
          <cell r="E4612">
            <v>31410001727132</v>
          </cell>
        </row>
        <row r="4613">
          <cell r="B4613" t="str">
            <v>14147133</v>
          </cell>
          <cell r="C4613" t="str">
            <v>14147133</v>
          </cell>
          <cell r="D4613" t="str">
            <v>NGUYEN HOANG CHINH NHAN</v>
          </cell>
          <cell r="E4613">
            <v>31410001727178</v>
          </cell>
        </row>
        <row r="4614">
          <cell r="B4614" t="str">
            <v>14147185</v>
          </cell>
          <cell r="C4614" t="str">
            <v>14147185</v>
          </cell>
          <cell r="D4614" t="str">
            <v>NGUYEN THANH NHAN</v>
          </cell>
          <cell r="E4614">
            <v>31410001727646</v>
          </cell>
        </row>
        <row r="4615">
          <cell r="B4615" t="str">
            <v>14147186</v>
          </cell>
          <cell r="C4615" t="str">
            <v>14147186</v>
          </cell>
          <cell r="D4615" t="str">
            <v>VY DUY NHAT</v>
          </cell>
          <cell r="E4615">
            <v>31410001727664</v>
          </cell>
        </row>
        <row r="4616">
          <cell r="B4616" t="str">
            <v>14147134</v>
          </cell>
          <cell r="C4616" t="str">
            <v>14147134</v>
          </cell>
          <cell r="D4616" t="str">
            <v>HUYNH DIEU PHU</v>
          </cell>
          <cell r="E4616">
            <v>31410001727187</v>
          </cell>
        </row>
        <row r="4617">
          <cell r="B4617" t="str">
            <v>14147189</v>
          </cell>
          <cell r="C4617" t="str">
            <v>14147189</v>
          </cell>
          <cell r="D4617" t="str">
            <v>TRAN NGUYEN NGOC PHU</v>
          </cell>
          <cell r="E4617">
            <v>31410001727682</v>
          </cell>
        </row>
        <row r="4618">
          <cell r="B4618" t="str">
            <v>14147117</v>
          </cell>
          <cell r="C4618" t="str">
            <v>14147117</v>
          </cell>
          <cell r="D4618" t="str">
            <v>MAI XUAN PHUC</v>
          </cell>
          <cell r="E4618">
            <v>31410001727141</v>
          </cell>
        </row>
        <row r="4619">
          <cell r="B4619" t="str">
            <v>14147135</v>
          </cell>
          <cell r="C4619" t="str">
            <v>14147135</v>
          </cell>
          <cell r="D4619" t="str">
            <v>MAI MINH PHUNG</v>
          </cell>
          <cell r="E4619">
            <v>31410001727196</v>
          </cell>
        </row>
        <row r="4620">
          <cell r="B4620" t="str">
            <v>14147136</v>
          </cell>
          <cell r="C4620" t="str">
            <v>14147136</v>
          </cell>
          <cell r="D4620" t="str">
            <v>TONG NHAT QUANG</v>
          </cell>
          <cell r="E4620">
            <v>31410001727202</v>
          </cell>
        </row>
        <row r="4621">
          <cell r="B4621" t="str">
            <v>14147191</v>
          </cell>
          <cell r="C4621" t="str">
            <v>14147191</v>
          </cell>
          <cell r="D4621" t="str">
            <v>NGUYEN THANH QUANG</v>
          </cell>
          <cell r="E4621">
            <v>31410001727691</v>
          </cell>
        </row>
        <row r="4622">
          <cell r="B4622" t="str">
            <v>14147192</v>
          </cell>
          <cell r="C4622" t="str">
            <v>14147192</v>
          </cell>
          <cell r="D4622" t="str">
            <v>TRUONG CONG THIEN QUY</v>
          </cell>
          <cell r="E4622">
            <v>31410001727716</v>
          </cell>
        </row>
        <row r="4623">
          <cell r="B4623" t="str">
            <v>14147151</v>
          </cell>
          <cell r="C4623" t="str">
            <v>14147151</v>
          </cell>
          <cell r="D4623" t="str">
            <v>VO THE QUYEN</v>
          </cell>
          <cell r="E4623">
            <v>31410001727309</v>
          </cell>
        </row>
        <row r="4624">
          <cell r="B4624" t="str">
            <v>14147073</v>
          </cell>
          <cell r="C4624" t="str">
            <v>14147073</v>
          </cell>
          <cell r="D4624" t="str">
            <v>NGUYEN HUU DUC TAM</v>
          </cell>
          <cell r="E4624">
            <v>31410001726847</v>
          </cell>
        </row>
        <row r="4625">
          <cell r="B4625" t="str">
            <v>14147194</v>
          </cell>
          <cell r="C4625" t="str">
            <v>14147194</v>
          </cell>
          <cell r="D4625" t="str">
            <v>PHAM QUOC TAM</v>
          </cell>
          <cell r="E4625">
            <v>31410001727725</v>
          </cell>
        </row>
        <row r="4626">
          <cell r="B4626" t="str">
            <v>14147195</v>
          </cell>
          <cell r="C4626" t="str">
            <v>14147195</v>
          </cell>
          <cell r="D4626" t="str">
            <v>TRAN DUC TAM</v>
          </cell>
          <cell r="E4626">
            <v>31410001727734</v>
          </cell>
        </row>
        <row r="4627">
          <cell r="B4627" t="str">
            <v>14147138</v>
          </cell>
          <cell r="C4627" t="str">
            <v>14147138</v>
          </cell>
          <cell r="D4627" t="str">
            <v>NGUYEN DINH THAM</v>
          </cell>
          <cell r="E4627">
            <v>31410001727211</v>
          </cell>
        </row>
        <row r="4628">
          <cell r="B4628" t="str">
            <v>14147197</v>
          </cell>
          <cell r="C4628" t="str">
            <v>14147197</v>
          </cell>
          <cell r="D4628" t="str">
            <v>LE CONG THAO</v>
          </cell>
          <cell r="E4628">
            <v>31410001727743</v>
          </cell>
        </row>
        <row r="4629">
          <cell r="B4629" t="str">
            <v>14147199</v>
          </cell>
          <cell r="C4629" t="str">
            <v>14147199</v>
          </cell>
          <cell r="D4629" t="str">
            <v>NGUYEN HUU THINH</v>
          </cell>
          <cell r="E4629">
            <v>31410001727752</v>
          </cell>
        </row>
        <row r="4630">
          <cell r="B4630" t="str">
            <v>14147200</v>
          </cell>
          <cell r="C4630" t="str">
            <v>14147200</v>
          </cell>
          <cell r="D4630" t="str">
            <v>CHUONG NHAT THONG</v>
          </cell>
          <cell r="E4630">
            <v>31410001727761</v>
          </cell>
        </row>
        <row r="4631">
          <cell r="B4631" t="str">
            <v>14147121</v>
          </cell>
          <cell r="C4631" t="str">
            <v>14147121</v>
          </cell>
          <cell r="D4631" t="str">
            <v>NGUYEN NGOC TIEN</v>
          </cell>
          <cell r="E4631">
            <v>31410001727150</v>
          </cell>
        </row>
        <row r="4632">
          <cell r="B4632" t="str">
            <v>14147202</v>
          </cell>
          <cell r="C4632" t="str">
            <v>14147202</v>
          </cell>
          <cell r="D4632" t="str">
            <v>HUYNH PHUOC TOAN</v>
          </cell>
          <cell r="E4632">
            <v>31410001727770</v>
          </cell>
        </row>
        <row r="4633">
          <cell r="B4633" t="str">
            <v>14147205</v>
          </cell>
          <cell r="C4633" t="str">
            <v>14147205</v>
          </cell>
          <cell r="D4633" t="str">
            <v>NGUYEN MINH TRI</v>
          </cell>
          <cell r="E4633">
            <v>31410001727789</v>
          </cell>
        </row>
        <row r="4634">
          <cell r="B4634" t="str">
            <v>14147142</v>
          </cell>
          <cell r="C4634" t="str">
            <v>14147142</v>
          </cell>
          <cell r="D4634" t="str">
            <v>PHAM VUONG HUU TU</v>
          </cell>
          <cell r="E4634">
            <v>31410001727220</v>
          </cell>
        </row>
        <row r="4635">
          <cell r="B4635" t="str">
            <v>14147206</v>
          </cell>
          <cell r="C4635" t="str">
            <v>14147206</v>
          </cell>
          <cell r="D4635" t="str">
            <v>BUI QUANG TUAN</v>
          </cell>
          <cell r="E4635">
            <v>31410001727798</v>
          </cell>
        </row>
        <row r="4636">
          <cell r="B4636" t="str">
            <v>14147207</v>
          </cell>
          <cell r="C4636" t="str">
            <v>14147207</v>
          </cell>
          <cell r="D4636" t="str">
            <v>BAN VAN TUNG</v>
          </cell>
          <cell r="E4636">
            <v>31410001727804</v>
          </cell>
        </row>
        <row r="4637">
          <cell r="B4637" t="str">
            <v>14147209</v>
          </cell>
          <cell r="C4637" t="str">
            <v>14147209</v>
          </cell>
          <cell r="D4637" t="str">
            <v>DONG QUOC VIET</v>
          </cell>
          <cell r="E4637">
            <v>31410001727813</v>
          </cell>
        </row>
        <row r="4638">
          <cell r="B4638" t="str">
            <v>14145394</v>
          </cell>
          <cell r="C4638" t="str">
            <v>14145394</v>
          </cell>
          <cell r="D4638" t="str">
            <v>NGUYEN NGOC MINH CHUYEN</v>
          </cell>
          <cell r="E4638">
            <v>31410001725914</v>
          </cell>
        </row>
        <row r="4639">
          <cell r="B4639" t="str">
            <v>14145026</v>
          </cell>
          <cell r="C4639" t="str">
            <v>14145026</v>
          </cell>
          <cell r="D4639" t="str">
            <v>TRAN KIEN CUONG</v>
          </cell>
          <cell r="E4639">
            <v>31410001724638</v>
          </cell>
        </row>
        <row r="4640">
          <cell r="B4640" t="str">
            <v>14145370</v>
          </cell>
          <cell r="C4640" t="str">
            <v>14145370</v>
          </cell>
          <cell r="D4640" t="str">
            <v>PHAM CAO CUONG</v>
          </cell>
          <cell r="E4640">
            <v>31410001725756</v>
          </cell>
        </row>
        <row r="4641">
          <cell r="B4641" t="str">
            <v>14145371</v>
          </cell>
          <cell r="C4641" t="str">
            <v>14145371</v>
          </cell>
          <cell r="D4641" t="str">
            <v>TRAN TRI CUONG</v>
          </cell>
          <cell r="E4641">
            <v>31410001725765</v>
          </cell>
        </row>
        <row r="4642">
          <cell r="B4642" t="str">
            <v>14145044</v>
          </cell>
          <cell r="C4642" t="str">
            <v>14145044</v>
          </cell>
          <cell r="D4642" t="str">
            <v>DAO MANH TIEN DAT</v>
          </cell>
          <cell r="E4642">
            <v>31410001724683</v>
          </cell>
        </row>
        <row r="4643">
          <cell r="B4643" t="str">
            <v>14145046</v>
          </cell>
          <cell r="C4643" t="str">
            <v>14145046</v>
          </cell>
          <cell r="D4643" t="str">
            <v>LE THANH DAT</v>
          </cell>
          <cell r="E4643">
            <v>31410001724692</v>
          </cell>
        </row>
        <row r="4644">
          <cell r="B4644" t="str">
            <v>14145372</v>
          </cell>
          <cell r="C4644" t="str">
            <v>14145372</v>
          </cell>
          <cell r="D4644" t="str">
            <v>TRAN HUU DAT</v>
          </cell>
          <cell r="E4644">
            <v>31410001725774</v>
          </cell>
        </row>
        <row r="4645">
          <cell r="B4645" t="str">
            <v>14145059</v>
          </cell>
          <cell r="C4645" t="str">
            <v>14145059</v>
          </cell>
          <cell r="D4645" t="str">
            <v>VO QUANG GIAP</v>
          </cell>
          <cell r="E4645">
            <v>31410001724762</v>
          </cell>
        </row>
        <row r="4646">
          <cell r="B4646" t="str">
            <v>14145062</v>
          </cell>
          <cell r="C4646" t="str">
            <v>14145062</v>
          </cell>
          <cell r="D4646" t="str">
            <v>DANG HOANG HAI</v>
          </cell>
          <cell r="E4646">
            <v>31410001724771</v>
          </cell>
        </row>
        <row r="4647">
          <cell r="B4647" t="str">
            <v>14145390</v>
          </cell>
          <cell r="C4647" t="str">
            <v>14145390</v>
          </cell>
          <cell r="D4647" t="str">
            <v>NGUYEN LE TAN HAI</v>
          </cell>
          <cell r="E4647">
            <v>31410001725880</v>
          </cell>
        </row>
        <row r="4648">
          <cell r="B4648" t="str">
            <v>14145386</v>
          </cell>
          <cell r="C4648" t="str">
            <v>14145386</v>
          </cell>
          <cell r="D4648" t="str">
            <v>NGUYEN VAN HO</v>
          </cell>
          <cell r="E4648">
            <v>31410001725835</v>
          </cell>
        </row>
        <row r="4649">
          <cell r="B4649" t="str">
            <v>14145388</v>
          </cell>
          <cell r="C4649" t="str">
            <v>14145388</v>
          </cell>
          <cell r="D4649" t="str">
            <v>NGUYEN THANH HUY</v>
          </cell>
          <cell r="E4649">
            <v>31410001725862</v>
          </cell>
        </row>
        <row r="4650">
          <cell r="B4650" t="str">
            <v>14145389</v>
          </cell>
          <cell r="C4650" t="str">
            <v>14145389</v>
          </cell>
          <cell r="D4650" t="str">
            <v>NGUYEN DUY KHANH</v>
          </cell>
          <cell r="E4650">
            <v>31410001725871</v>
          </cell>
        </row>
        <row r="4651">
          <cell r="B4651" t="str">
            <v>14145122</v>
          </cell>
          <cell r="C4651" t="str">
            <v>14145122</v>
          </cell>
          <cell r="D4651" t="str">
            <v>NGUYEN NGOC DANG KHOA</v>
          </cell>
          <cell r="E4651">
            <v>31410001724948</v>
          </cell>
        </row>
        <row r="4652">
          <cell r="B4652" t="str">
            <v>14145135</v>
          </cell>
          <cell r="C4652" t="str">
            <v>14145135</v>
          </cell>
          <cell r="D4652" t="str">
            <v>NGUYEN NGOC LAN</v>
          </cell>
          <cell r="E4652">
            <v>31410001724984</v>
          </cell>
        </row>
        <row r="4653">
          <cell r="B4653" t="str">
            <v>14145186</v>
          </cell>
          <cell r="C4653" t="str">
            <v>14145186</v>
          </cell>
          <cell r="D4653" t="str">
            <v>TRUONG VAN NHAN</v>
          </cell>
          <cell r="E4653">
            <v>31410001725118</v>
          </cell>
        </row>
        <row r="4654">
          <cell r="B4654" t="str">
            <v>14145391</v>
          </cell>
          <cell r="C4654" t="str">
            <v>14145391</v>
          </cell>
          <cell r="D4654" t="str">
            <v>TRAN MINH PHAT</v>
          </cell>
          <cell r="E4654">
            <v>31410001725899</v>
          </cell>
        </row>
        <row r="4655">
          <cell r="B4655" t="str">
            <v>14145375</v>
          </cell>
          <cell r="C4655" t="str">
            <v>14145375</v>
          </cell>
          <cell r="D4655" t="str">
            <v>TRAN TRUONG MINH PHUC</v>
          </cell>
          <cell r="E4655">
            <v>31410001725783</v>
          </cell>
        </row>
        <row r="4656">
          <cell r="B4656" t="str">
            <v>14145222</v>
          </cell>
          <cell r="C4656" t="str">
            <v>14145222</v>
          </cell>
          <cell r="D4656" t="str">
            <v>BUI TRONG QUI</v>
          </cell>
          <cell r="E4656">
            <v>31410001725206</v>
          </cell>
        </row>
        <row r="4657">
          <cell r="B4657" t="str">
            <v>14145232</v>
          </cell>
          <cell r="C4657" t="str">
            <v>14145232</v>
          </cell>
          <cell r="D4657" t="str">
            <v>NGUYEN DINH SINH</v>
          </cell>
          <cell r="E4657">
            <v>31410001725260</v>
          </cell>
        </row>
        <row r="4658">
          <cell r="B4658" t="str">
            <v>14145387</v>
          </cell>
          <cell r="C4658" t="str">
            <v>14145387</v>
          </cell>
          <cell r="D4658" t="str">
            <v>NGUYEN DUC THIEU</v>
          </cell>
          <cell r="E4658">
            <v>31410001725844</v>
          </cell>
        </row>
        <row r="4659">
          <cell r="B4659" t="str">
            <v>14145380</v>
          </cell>
          <cell r="C4659" t="str">
            <v>14145380</v>
          </cell>
          <cell r="D4659" t="str">
            <v>DO NGUYEN DUC THINH</v>
          </cell>
          <cell r="E4659">
            <v>31410001725792</v>
          </cell>
        </row>
        <row r="4660">
          <cell r="B4660" t="str">
            <v>14145278</v>
          </cell>
          <cell r="C4660" t="str">
            <v>14145278</v>
          </cell>
          <cell r="D4660" t="str">
            <v>NGUYEN MINH THONG</v>
          </cell>
          <cell r="E4660">
            <v>31410001725455</v>
          </cell>
        </row>
        <row r="4661">
          <cell r="B4661" t="str">
            <v>14145393</v>
          </cell>
          <cell r="C4661" t="str">
            <v>14145393</v>
          </cell>
          <cell r="D4661" t="str">
            <v>NGUYEN QUOC THONG</v>
          </cell>
          <cell r="E4661">
            <v>31410001725905</v>
          </cell>
        </row>
        <row r="4662">
          <cell r="B4662" t="str">
            <v>14145381</v>
          </cell>
          <cell r="C4662" t="str">
            <v>14145381</v>
          </cell>
          <cell r="D4662" t="str">
            <v>NGUYEN VAN TIN</v>
          </cell>
          <cell r="E4662">
            <v>31410001725808</v>
          </cell>
        </row>
        <row r="4663">
          <cell r="B4663" t="str">
            <v>14145384</v>
          </cell>
          <cell r="C4663" t="str">
            <v>14145384</v>
          </cell>
          <cell r="D4663" t="str">
            <v>NGUYEN THANH TINH</v>
          </cell>
          <cell r="E4663">
            <v>31410001725817</v>
          </cell>
        </row>
        <row r="4664">
          <cell r="B4664" t="str">
            <v>14145305</v>
          </cell>
          <cell r="C4664" t="str">
            <v>14145305</v>
          </cell>
          <cell r="D4664" t="str">
            <v>HO MINH TRI</v>
          </cell>
          <cell r="E4664">
            <v>31410001725561</v>
          </cell>
        </row>
        <row r="4665">
          <cell r="B4665" t="str">
            <v>14145395</v>
          </cell>
          <cell r="C4665" t="str">
            <v>14145395</v>
          </cell>
          <cell r="D4665" t="str">
            <v>PHAM MINH TRI</v>
          </cell>
          <cell r="E4665">
            <v>31410001725923</v>
          </cell>
        </row>
        <row r="4666">
          <cell r="B4666" t="str">
            <v>14145329</v>
          </cell>
          <cell r="C4666" t="str">
            <v>14145329</v>
          </cell>
          <cell r="D4666" t="str">
            <v>PHAN THANH TUNG</v>
          </cell>
          <cell r="E4666">
            <v>31410001725622</v>
          </cell>
        </row>
        <row r="4667">
          <cell r="B4667" t="str">
            <v>14145385</v>
          </cell>
          <cell r="C4667" t="str">
            <v>14145385</v>
          </cell>
          <cell r="D4667" t="str">
            <v>TRAN HOAI VIET</v>
          </cell>
          <cell r="E4667">
            <v>31410001725826</v>
          </cell>
        </row>
        <row r="4668">
          <cell r="B4668" t="str">
            <v>14110278</v>
          </cell>
          <cell r="C4668" t="str">
            <v>14110278</v>
          </cell>
          <cell r="D4668" t="str">
            <v>NGUYEN HOA THIEN AN</v>
          </cell>
          <cell r="E4668">
            <v>31410001722748</v>
          </cell>
        </row>
        <row r="4669">
          <cell r="B4669" t="str">
            <v>14110374</v>
          </cell>
          <cell r="C4669" t="str">
            <v>14110374</v>
          </cell>
          <cell r="D4669" t="str">
            <v>DOAN XUAN AN</v>
          </cell>
          <cell r="E4669">
            <v>31410001723112</v>
          </cell>
        </row>
        <row r="4670">
          <cell r="B4670" t="str">
            <v>14110360</v>
          </cell>
          <cell r="C4670" t="str">
            <v>14110360</v>
          </cell>
          <cell r="D4670" t="str">
            <v>NGUYEN DUC ANH</v>
          </cell>
          <cell r="E4670">
            <v>31410001723024</v>
          </cell>
        </row>
        <row r="4671">
          <cell r="B4671" t="str">
            <v>14110375</v>
          </cell>
          <cell r="C4671" t="str">
            <v>14110375</v>
          </cell>
          <cell r="D4671" t="str">
            <v>HO VIET ANH</v>
          </cell>
          <cell r="E4671">
            <v>31410001723121</v>
          </cell>
        </row>
        <row r="4672">
          <cell r="B4672" t="str">
            <v>14110376</v>
          </cell>
          <cell r="C4672" t="str">
            <v>14110376</v>
          </cell>
          <cell r="D4672" t="str">
            <v>TRUONG HUY HOANG ANH</v>
          </cell>
          <cell r="E4672">
            <v>31410001723130</v>
          </cell>
        </row>
        <row r="4673">
          <cell r="B4673" t="str">
            <v>14110282</v>
          </cell>
          <cell r="C4673" t="str">
            <v>14110282</v>
          </cell>
          <cell r="D4673" t="str">
            <v>HOANG GIA BAO</v>
          </cell>
          <cell r="E4673">
            <v>31410001722757</v>
          </cell>
        </row>
        <row r="4674">
          <cell r="B4674" t="str">
            <v>14110377</v>
          </cell>
          <cell r="C4674" t="str">
            <v>14110377</v>
          </cell>
          <cell r="D4674" t="str">
            <v>NGUYEN QUOC BAO</v>
          </cell>
          <cell r="E4674">
            <v>31410001723149</v>
          </cell>
        </row>
        <row r="4675">
          <cell r="B4675" t="str">
            <v>14110378</v>
          </cell>
          <cell r="C4675" t="str">
            <v>14110378</v>
          </cell>
          <cell r="D4675" t="str">
            <v>TRAN NGO BAO</v>
          </cell>
          <cell r="E4675">
            <v>31410001723158</v>
          </cell>
        </row>
        <row r="4676">
          <cell r="B4676" t="str">
            <v>14110290</v>
          </cell>
          <cell r="C4676" t="str">
            <v>14110290</v>
          </cell>
          <cell r="D4676" t="str">
            <v>HUYNH VO HAI DANG</v>
          </cell>
          <cell r="E4676">
            <v>31410001722775</v>
          </cell>
        </row>
        <row r="4677">
          <cell r="B4677" t="str">
            <v>14110289</v>
          </cell>
          <cell r="C4677" t="str">
            <v>14110289</v>
          </cell>
          <cell r="D4677" t="str">
            <v>NGUYEN QUOC DAT</v>
          </cell>
          <cell r="E4677">
            <v>31410001722766</v>
          </cell>
        </row>
        <row r="4678">
          <cell r="B4678" t="str">
            <v>14110383</v>
          </cell>
          <cell r="C4678" t="str">
            <v>14110383</v>
          </cell>
          <cell r="D4678" t="str">
            <v>HUYNH TIEN DAT</v>
          </cell>
          <cell r="E4678">
            <v>31410001723176</v>
          </cell>
        </row>
        <row r="4679">
          <cell r="B4679" t="str">
            <v>14110356</v>
          </cell>
          <cell r="C4679" t="str">
            <v>14110356</v>
          </cell>
          <cell r="D4679" t="str">
            <v>HUYNH NGOC DUC</v>
          </cell>
          <cell r="E4679">
            <v>31410001723006</v>
          </cell>
        </row>
        <row r="4680">
          <cell r="B4680" t="str">
            <v>14110436</v>
          </cell>
          <cell r="C4680" t="str">
            <v>14110436</v>
          </cell>
          <cell r="D4680" t="str">
            <v>LE LAP DUY</v>
          </cell>
          <cell r="E4680">
            <v>31410001723477</v>
          </cell>
        </row>
        <row r="4681">
          <cell r="B4681" t="str">
            <v>14110292</v>
          </cell>
          <cell r="C4681" t="str">
            <v>14110292</v>
          </cell>
          <cell r="D4681" t="str">
            <v>DO LY HA</v>
          </cell>
          <cell r="E4681">
            <v>31410001722793</v>
          </cell>
        </row>
        <row r="4682">
          <cell r="B4682" t="str">
            <v>14110291</v>
          </cell>
          <cell r="C4682" t="str">
            <v>14110291</v>
          </cell>
          <cell r="D4682" t="str">
            <v>CAO HONG HAI</v>
          </cell>
          <cell r="E4682">
            <v>31410001722784</v>
          </cell>
        </row>
        <row r="4683">
          <cell r="B4683" t="str">
            <v>14110385</v>
          </cell>
          <cell r="C4683" t="str">
            <v>14110385</v>
          </cell>
          <cell r="D4683" t="str">
            <v>DUONG NGOC HAO</v>
          </cell>
          <cell r="E4683">
            <v>31410001723185</v>
          </cell>
        </row>
        <row r="4684">
          <cell r="B4684" t="str">
            <v>14110387</v>
          </cell>
          <cell r="C4684" t="str">
            <v>14110387</v>
          </cell>
          <cell r="D4684" t="str">
            <v>PHAM CONG HAU</v>
          </cell>
          <cell r="E4684">
            <v>31410001757917</v>
          </cell>
        </row>
        <row r="4685">
          <cell r="B4685" t="str">
            <v>14110364</v>
          </cell>
          <cell r="C4685" t="str">
            <v>14110364</v>
          </cell>
          <cell r="D4685" t="str">
            <v>PHAM DUC HIEU</v>
          </cell>
          <cell r="E4685">
            <v>31410001723042</v>
          </cell>
        </row>
        <row r="4686">
          <cell r="B4686" t="str">
            <v>14110388</v>
          </cell>
          <cell r="C4686" t="str">
            <v>14110388</v>
          </cell>
          <cell r="D4686" t="str">
            <v>LE HIEU</v>
          </cell>
          <cell r="E4686">
            <v>31410001723194</v>
          </cell>
        </row>
        <row r="4687">
          <cell r="B4687" t="str">
            <v>14110390</v>
          </cell>
          <cell r="C4687" t="str">
            <v>14110390</v>
          </cell>
          <cell r="D4687" t="str">
            <v>TRINH VAN HIEU</v>
          </cell>
          <cell r="E4687">
            <v>31410001757926</v>
          </cell>
        </row>
        <row r="4688">
          <cell r="B4688" t="str">
            <v>14110391</v>
          </cell>
          <cell r="C4688" t="str">
            <v>14110391</v>
          </cell>
          <cell r="D4688" t="str">
            <v>NGUYEN THANH HOAI</v>
          </cell>
          <cell r="E4688">
            <v>31410001723200</v>
          </cell>
        </row>
        <row r="4689">
          <cell r="B4689" t="str">
            <v>14110299</v>
          </cell>
          <cell r="C4689" t="str">
            <v>14110299</v>
          </cell>
          <cell r="D4689" t="str">
            <v>NGUYEN NGOC HOANG</v>
          </cell>
          <cell r="E4689">
            <v>31410001722809</v>
          </cell>
        </row>
        <row r="4690">
          <cell r="B4690" t="str">
            <v>14110393</v>
          </cell>
          <cell r="C4690" t="str">
            <v>14110393</v>
          </cell>
          <cell r="D4690" t="str">
            <v>TRAN VAN HONG</v>
          </cell>
          <cell r="E4690">
            <v>31410001723219</v>
          </cell>
        </row>
        <row r="4691">
          <cell r="B4691" t="str">
            <v>14110300</v>
          </cell>
          <cell r="C4691" t="str">
            <v>14110300</v>
          </cell>
          <cell r="D4691" t="str">
            <v>VUONG XUAN HUNG</v>
          </cell>
          <cell r="E4691">
            <v>31410001722818</v>
          </cell>
        </row>
        <row r="4692">
          <cell r="B4692" t="str">
            <v>14110256</v>
          </cell>
          <cell r="C4692" t="str">
            <v>14110256</v>
          </cell>
          <cell r="D4692" t="str">
            <v>PHAM VIET NAM HUNG</v>
          </cell>
          <cell r="E4692">
            <v>31410001722632</v>
          </cell>
        </row>
        <row r="4693">
          <cell r="B4693" t="str">
            <v>14110373</v>
          </cell>
          <cell r="C4693" t="str">
            <v>14110373</v>
          </cell>
          <cell r="D4693" t="str">
            <v>HOANG NGOC HUU</v>
          </cell>
          <cell r="E4693">
            <v>31410001723103</v>
          </cell>
        </row>
        <row r="4694">
          <cell r="B4694" t="str">
            <v>14110078</v>
          </cell>
          <cell r="C4694" t="str">
            <v>14110078</v>
          </cell>
          <cell r="D4694" t="str">
            <v>NGUYEN NHUT HUY</v>
          </cell>
          <cell r="E4694">
            <v>31410001722580</v>
          </cell>
        </row>
        <row r="4695">
          <cell r="B4695" t="str">
            <v>14110081</v>
          </cell>
          <cell r="C4695" t="str">
            <v>14110081</v>
          </cell>
          <cell r="D4695" t="str">
            <v>TRAN NGUYEN HUY</v>
          </cell>
          <cell r="E4695">
            <v>31410001722599</v>
          </cell>
        </row>
        <row r="4696">
          <cell r="B4696" t="str">
            <v>14110394</v>
          </cell>
          <cell r="C4696" t="str">
            <v>14110394</v>
          </cell>
          <cell r="D4696" t="str">
            <v>NGUYEN KHOA HUY</v>
          </cell>
          <cell r="E4696">
            <v>31410001723228</v>
          </cell>
        </row>
        <row r="4697">
          <cell r="B4697" t="str">
            <v>14110395</v>
          </cell>
          <cell r="C4697" t="str">
            <v>14110395</v>
          </cell>
          <cell r="D4697" t="str">
            <v>NGUYEN QUOC HUY</v>
          </cell>
          <cell r="E4697">
            <v>31410001723237</v>
          </cell>
        </row>
        <row r="4698">
          <cell r="B4698" t="str">
            <v>14110396</v>
          </cell>
          <cell r="C4698" t="str">
            <v>14110396</v>
          </cell>
          <cell r="D4698" t="str">
            <v>BUI QUANG HUYNH</v>
          </cell>
          <cell r="E4698">
            <v>31410001723246</v>
          </cell>
        </row>
        <row r="4699">
          <cell r="B4699" t="str">
            <v>14110257</v>
          </cell>
          <cell r="C4699" t="str">
            <v>14110257</v>
          </cell>
          <cell r="D4699" t="str">
            <v>NGUYEN THANH KHIEM</v>
          </cell>
          <cell r="E4699">
            <v>31410001722641</v>
          </cell>
        </row>
        <row r="4700">
          <cell r="B4700" t="str">
            <v>14110397</v>
          </cell>
          <cell r="C4700" t="str">
            <v>14110397</v>
          </cell>
          <cell r="D4700" t="str">
            <v>TRAN THIEN KHIEM</v>
          </cell>
          <cell r="E4700">
            <v>31410001723255</v>
          </cell>
        </row>
        <row r="4701">
          <cell r="B4701" t="str">
            <v>14110304</v>
          </cell>
          <cell r="C4701" t="str">
            <v>14110304</v>
          </cell>
          <cell r="D4701" t="str">
            <v>DO DUC KHOA</v>
          </cell>
          <cell r="E4701">
            <v>31410001722827</v>
          </cell>
        </row>
        <row r="4702">
          <cell r="B4702" t="str">
            <v>14110348</v>
          </cell>
          <cell r="C4702" t="str">
            <v>14110348</v>
          </cell>
          <cell r="D4702" t="str">
            <v>NGUYEN TUAN KIET</v>
          </cell>
          <cell r="E4702">
            <v>31410001722942</v>
          </cell>
        </row>
        <row r="4703">
          <cell r="B4703" t="str">
            <v>14110398</v>
          </cell>
          <cell r="C4703" t="str">
            <v>14110398</v>
          </cell>
          <cell r="D4703" t="str">
            <v>PHAN THANH LAM</v>
          </cell>
          <cell r="E4703">
            <v>31410001723264</v>
          </cell>
        </row>
        <row r="4704">
          <cell r="B4704" t="str">
            <v>14110261</v>
          </cell>
          <cell r="C4704" t="str">
            <v>14110261</v>
          </cell>
          <cell r="D4704" t="str">
            <v>NGUYEN THANH LIEM</v>
          </cell>
          <cell r="E4704">
            <v>31410001722650</v>
          </cell>
        </row>
        <row r="4705">
          <cell r="B4705" t="str">
            <v>14110365</v>
          </cell>
          <cell r="C4705" t="str">
            <v>14110365</v>
          </cell>
          <cell r="D4705" t="str">
            <v>NGUYEN KHANH LINH</v>
          </cell>
          <cell r="E4705">
            <v>31410001757935</v>
          </cell>
        </row>
        <row r="4706">
          <cell r="B4706" t="str">
            <v>14110399</v>
          </cell>
          <cell r="C4706" t="str">
            <v>14110399</v>
          </cell>
          <cell r="D4706" t="str">
            <v>NGUYEN DANG THANH LONG</v>
          </cell>
          <cell r="E4706">
            <v>31410001723273</v>
          </cell>
        </row>
        <row r="4707">
          <cell r="B4707" t="str">
            <v>14110308</v>
          </cell>
          <cell r="C4707" t="str">
            <v>14110308</v>
          </cell>
          <cell r="D4707" t="str">
            <v>NGUYEN CONG LUAN</v>
          </cell>
          <cell r="E4707">
            <v>31410001722836</v>
          </cell>
        </row>
        <row r="4708">
          <cell r="B4708" t="str">
            <v>14110309</v>
          </cell>
          <cell r="C4708" t="str">
            <v>14110309</v>
          </cell>
          <cell r="D4708" t="str">
            <v>NGUYEN VAN MAN</v>
          </cell>
          <cell r="E4708">
            <v>31410001722845</v>
          </cell>
        </row>
        <row r="4709">
          <cell r="B4709" t="str">
            <v>14110263</v>
          </cell>
          <cell r="C4709" t="str">
            <v>14110263</v>
          </cell>
          <cell r="D4709" t="str">
            <v>BUI VAN MANH</v>
          </cell>
          <cell r="E4709">
            <v>31410001722669</v>
          </cell>
        </row>
        <row r="4710">
          <cell r="B4710" t="str">
            <v>14110358</v>
          </cell>
          <cell r="C4710" t="str">
            <v>14110358</v>
          </cell>
          <cell r="D4710" t="str">
            <v>TRAN TIEN MI</v>
          </cell>
          <cell r="E4710">
            <v>31410001723015</v>
          </cell>
        </row>
        <row r="4711">
          <cell r="B4711" t="str">
            <v>14110400</v>
          </cell>
          <cell r="C4711" t="str">
            <v>14110400</v>
          </cell>
          <cell r="D4711" t="str">
            <v>TRAN CONG MINH</v>
          </cell>
          <cell r="E4711">
            <v>31410001723282</v>
          </cell>
        </row>
        <row r="4712">
          <cell r="B4712" t="str">
            <v>14110265</v>
          </cell>
          <cell r="C4712" t="str">
            <v>14110265</v>
          </cell>
          <cell r="D4712" t="str">
            <v>PHAN TRAN QUOC NAM</v>
          </cell>
          <cell r="E4712">
            <v>31410001722678</v>
          </cell>
        </row>
        <row r="4713">
          <cell r="B4713" t="str">
            <v>14110312</v>
          </cell>
          <cell r="C4713" t="str">
            <v>14110312</v>
          </cell>
          <cell r="D4713" t="str">
            <v>NGUYEN THANH NAM</v>
          </cell>
          <cell r="E4713">
            <v>31410001722854</v>
          </cell>
        </row>
        <row r="4714">
          <cell r="B4714" t="str">
            <v>14110349</v>
          </cell>
          <cell r="C4714" t="str">
            <v>14110349</v>
          </cell>
          <cell r="D4714" t="str">
            <v>HOANG TRONG NAM</v>
          </cell>
          <cell r="E4714">
            <v>31410001722951</v>
          </cell>
        </row>
        <row r="4715">
          <cell r="B4715" t="str">
            <v>14110401</v>
          </cell>
          <cell r="C4715" t="str">
            <v>14110401</v>
          </cell>
          <cell r="D4715" t="str">
            <v>PHAM THANH NAM</v>
          </cell>
          <cell r="E4715">
            <v>31410001723291</v>
          </cell>
        </row>
        <row r="4716">
          <cell r="B4716" t="str">
            <v>14110369</v>
          </cell>
          <cell r="C4716" t="str">
            <v>14110369</v>
          </cell>
          <cell r="D4716" t="str">
            <v>DUONG CAO NHAN</v>
          </cell>
          <cell r="E4716">
            <v>31410001723088</v>
          </cell>
        </row>
        <row r="4717">
          <cell r="B4717" t="str">
            <v>14110404</v>
          </cell>
          <cell r="C4717" t="str">
            <v>14110404</v>
          </cell>
          <cell r="D4717" t="str">
            <v>NGUYEN THANH NHAN</v>
          </cell>
          <cell r="E4717">
            <v>31410001723307</v>
          </cell>
        </row>
        <row r="4718">
          <cell r="B4718" t="str">
            <v>14110405</v>
          </cell>
          <cell r="C4718" t="str">
            <v>14110405</v>
          </cell>
          <cell r="D4718" t="str">
            <v>NGUYEN TRI NHAN</v>
          </cell>
          <cell r="E4718">
            <v>31410001723316</v>
          </cell>
        </row>
        <row r="4719">
          <cell r="B4719" t="str">
            <v>14110138</v>
          </cell>
          <cell r="C4719" t="str">
            <v>14110138</v>
          </cell>
          <cell r="D4719" t="str">
            <v>PHUN MINH NHAT</v>
          </cell>
          <cell r="E4719">
            <v>31410001722605</v>
          </cell>
        </row>
        <row r="4720">
          <cell r="B4720" t="str">
            <v>14110319</v>
          </cell>
          <cell r="C4720" t="str">
            <v>14110319</v>
          </cell>
          <cell r="D4720" t="str">
            <v>TRAN THANH NHUT</v>
          </cell>
          <cell r="E4720">
            <v>31410001722863</v>
          </cell>
        </row>
        <row r="4721">
          <cell r="B4721" t="str">
            <v>14110361</v>
          </cell>
          <cell r="C4721" t="str">
            <v>14110361</v>
          </cell>
          <cell r="D4721" t="str">
            <v>NGUYEN TAN PHONG</v>
          </cell>
          <cell r="E4721">
            <v>31410001723033</v>
          </cell>
        </row>
        <row r="4722">
          <cell r="B4722" t="str">
            <v>14110409</v>
          </cell>
          <cell r="C4722" t="str">
            <v>14110409</v>
          </cell>
          <cell r="D4722" t="str">
            <v>LE HONG PHONG</v>
          </cell>
          <cell r="E4722">
            <v>31410001723325</v>
          </cell>
        </row>
        <row r="4723">
          <cell r="B4723" t="str">
            <v>14110410</v>
          </cell>
          <cell r="C4723" t="str">
            <v>14110410</v>
          </cell>
          <cell r="D4723" t="str">
            <v>NGUYEN THANH PHONG</v>
          </cell>
          <cell r="E4723">
            <v>31410001723334</v>
          </cell>
        </row>
        <row r="4724">
          <cell r="B4724" t="str">
            <v>14110411</v>
          </cell>
          <cell r="C4724" t="str">
            <v>14110411</v>
          </cell>
          <cell r="D4724" t="str">
            <v>LY HOAI PHU</v>
          </cell>
          <cell r="E4724">
            <v>31410001723343</v>
          </cell>
        </row>
        <row r="4725">
          <cell r="B4725" t="str">
            <v>14110268</v>
          </cell>
          <cell r="C4725" t="str">
            <v>14110268</v>
          </cell>
          <cell r="D4725" t="str">
            <v>NGUYEN MINH PHUONG</v>
          </cell>
          <cell r="E4725">
            <v>31410001722687</v>
          </cell>
        </row>
        <row r="4726">
          <cell r="B4726" t="str">
            <v>14110412</v>
          </cell>
          <cell r="C4726" t="str">
            <v>14110412</v>
          </cell>
          <cell r="D4726" t="str">
            <v>VU MINH QUAN</v>
          </cell>
          <cell r="E4726">
            <v>31410001723352</v>
          </cell>
        </row>
        <row r="4727">
          <cell r="B4727" t="str">
            <v>14110372</v>
          </cell>
          <cell r="C4727" t="str">
            <v>14110372</v>
          </cell>
          <cell r="D4727" t="str">
            <v>PHAN VAN QUI</v>
          </cell>
          <cell r="E4727">
            <v>31410001723097</v>
          </cell>
        </row>
        <row r="4728">
          <cell r="B4728" t="str">
            <v>14110414</v>
          </cell>
          <cell r="C4728" t="str">
            <v>14110414</v>
          </cell>
          <cell r="D4728" t="str">
            <v>NGUYEN VU MINH SANG</v>
          </cell>
          <cell r="E4728">
            <v>31410001723361</v>
          </cell>
        </row>
        <row r="4729">
          <cell r="B4729" t="str">
            <v>14110270</v>
          </cell>
          <cell r="C4729" t="str">
            <v>14110270</v>
          </cell>
          <cell r="D4729" t="str">
            <v>LE ANH TAI</v>
          </cell>
          <cell r="E4729">
            <v>31410001722696</v>
          </cell>
        </row>
        <row r="4730">
          <cell r="B4730" t="str">
            <v>14110355</v>
          </cell>
          <cell r="C4730" t="str">
            <v>14110355</v>
          </cell>
          <cell r="D4730" t="str">
            <v>VO THI THANH TAM</v>
          </cell>
          <cell r="E4730">
            <v>31410001722997</v>
          </cell>
        </row>
        <row r="4731">
          <cell r="B4731" t="str">
            <v>14110366</v>
          </cell>
          <cell r="C4731" t="str">
            <v>14110366</v>
          </cell>
          <cell r="D4731" t="str">
            <v>NGUYEN MINH TAN</v>
          </cell>
          <cell r="E4731">
            <v>31410001723051</v>
          </cell>
        </row>
        <row r="4732">
          <cell r="B4732" t="str">
            <v>14110271</v>
          </cell>
          <cell r="C4732" t="str">
            <v>14110271</v>
          </cell>
          <cell r="D4732" t="str">
            <v>TRAN VIET TAN</v>
          </cell>
          <cell r="E4732">
            <v>31410001722702</v>
          </cell>
        </row>
        <row r="4733">
          <cell r="B4733" t="str">
            <v>14110417</v>
          </cell>
          <cell r="C4733" t="str">
            <v>14110417</v>
          </cell>
          <cell r="D4733" t="str">
            <v>NGUYEN DUC THANG</v>
          </cell>
          <cell r="E4733">
            <v>31410001723389</v>
          </cell>
        </row>
        <row r="4734">
          <cell r="B4734" t="str">
            <v>14110352</v>
          </cell>
          <cell r="C4734" t="str">
            <v>14110352</v>
          </cell>
          <cell r="D4734" t="str">
            <v>NGUYEN TIEN THANH</v>
          </cell>
          <cell r="E4734">
            <v>31410001722960</v>
          </cell>
        </row>
        <row r="4735">
          <cell r="B4735" t="str">
            <v>14110324</v>
          </cell>
          <cell r="C4735" t="str">
            <v>14110324</v>
          </cell>
          <cell r="D4735" t="str">
            <v>NGUYEN PHU THINH</v>
          </cell>
          <cell r="E4735">
            <v>31410001722872</v>
          </cell>
        </row>
        <row r="4736">
          <cell r="B4736" t="str">
            <v>14110194</v>
          </cell>
          <cell r="C4736" t="str">
            <v>14110194</v>
          </cell>
          <cell r="D4736" t="str">
            <v>TONG VAN THUAN</v>
          </cell>
          <cell r="E4736">
            <v>31410001722614</v>
          </cell>
        </row>
        <row r="4737">
          <cell r="B4737" t="str">
            <v>14110273</v>
          </cell>
          <cell r="C4737" t="str">
            <v>14110273</v>
          </cell>
          <cell r="D4737" t="str">
            <v>NGUYEN NHU TIEN</v>
          </cell>
          <cell r="E4737">
            <v>31410001722711</v>
          </cell>
        </row>
        <row r="4738">
          <cell r="B4738" t="str">
            <v>14110368</v>
          </cell>
          <cell r="C4738" t="str">
            <v>14110368</v>
          </cell>
          <cell r="D4738" t="str">
            <v>NGUYEN AN TIN</v>
          </cell>
          <cell r="E4738">
            <v>31410001723079</v>
          </cell>
        </row>
        <row r="4739">
          <cell r="B4739" t="str">
            <v>14110330</v>
          </cell>
          <cell r="C4739" t="str">
            <v>14110330</v>
          </cell>
          <cell r="D4739" t="str">
            <v>NGUYEN VAN HUU TINH</v>
          </cell>
          <cell r="E4739">
            <v>31410001722881</v>
          </cell>
        </row>
        <row r="4740">
          <cell r="B4740" t="str">
            <v>14110422</v>
          </cell>
          <cell r="C4740" t="str">
            <v>14110422</v>
          </cell>
          <cell r="D4740" t="str">
            <v>NGUYEN QUOC TINH</v>
          </cell>
          <cell r="E4740">
            <v>31410001723398</v>
          </cell>
        </row>
        <row r="4741">
          <cell r="B4741" t="str">
            <v>14110333</v>
          </cell>
          <cell r="C4741" t="str">
            <v>14110333</v>
          </cell>
          <cell r="D4741" t="str">
            <v>LE MINH TRI</v>
          </cell>
          <cell r="E4741">
            <v>31410001722890</v>
          </cell>
        </row>
        <row r="4742">
          <cell r="B4742" t="str">
            <v>14110353</v>
          </cell>
          <cell r="C4742" t="str">
            <v>14110353</v>
          </cell>
          <cell r="D4742" t="str">
            <v>TRAN TRONG TRI</v>
          </cell>
          <cell r="E4742">
            <v>31410001722979</v>
          </cell>
        </row>
        <row r="4743">
          <cell r="B4743" t="str">
            <v>14110427</v>
          </cell>
          <cell r="C4743" t="str">
            <v>14110427</v>
          </cell>
          <cell r="D4743" t="str">
            <v>LE QUOC TRUNG TRUC</v>
          </cell>
          <cell r="E4743">
            <v>31410001723422</v>
          </cell>
        </row>
        <row r="4744">
          <cell r="B4744" t="str">
            <v>14110274</v>
          </cell>
          <cell r="C4744" t="str">
            <v>14110274</v>
          </cell>
          <cell r="D4744" t="str">
            <v>NGUYEN QUOC TRUNG</v>
          </cell>
          <cell r="E4744">
            <v>31410001722720</v>
          </cell>
        </row>
        <row r="4745">
          <cell r="B4745" t="str">
            <v>14110425</v>
          </cell>
          <cell r="C4745" t="str">
            <v>14110425</v>
          </cell>
          <cell r="D4745" t="str">
            <v>NGUYEN QUOC TRUONG</v>
          </cell>
          <cell r="E4745">
            <v>31410001723404</v>
          </cell>
        </row>
        <row r="4746">
          <cell r="B4746" t="str">
            <v>14110426</v>
          </cell>
          <cell r="C4746" t="str">
            <v>14110426</v>
          </cell>
          <cell r="D4746" t="str">
            <v>TRINH NHAT TRUONG</v>
          </cell>
          <cell r="E4746">
            <v>31410001723413</v>
          </cell>
        </row>
        <row r="4747">
          <cell r="B4747" t="str">
            <v>14110428</v>
          </cell>
          <cell r="C4747" t="str">
            <v>14110428</v>
          </cell>
          <cell r="D4747" t="str">
            <v>LE MINH TUAN</v>
          </cell>
          <cell r="E4747">
            <v>31410001723431</v>
          </cell>
        </row>
        <row r="4748">
          <cell r="B4748" t="str">
            <v>14110354</v>
          </cell>
          <cell r="C4748" t="str">
            <v>14110354</v>
          </cell>
          <cell r="D4748" t="str">
            <v>PHAM VU HOANG TUAN</v>
          </cell>
          <cell r="E4748">
            <v>31410001722988</v>
          </cell>
        </row>
        <row r="4749">
          <cell r="B4749" t="str">
            <v>14110429</v>
          </cell>
          <cell r="C4749" t="str">
            <v>14110429</v>
          </cell>
          <cell r="D4749" t="str">
            <v>DO TAN TUAN</v>
          </cell>
          <cell r="E4749">
            <v>31410001723440</v>
          </cell>
        </row>
        <row r="4750">
          <cell r="B4750" t="str">
            <v>14110430</v>
          </cell>
          <cell r="C4750" t="str">
            <v>14110430</v>
          </cell>
          <cell r="D4750" t="str">
            <v>HOANG ANH TUAN</v>
          </cell>
          <cell r="E4750">
            <v>31410001723459</v>
          </cell>
        </row>
        <row r="4751">
          <cell r="B4751" t="str">
            <v>14110223</v>
          </cell>
          <cell r="C4751" t="str">
            <v>14110223</v>
          </cell>
          <cell r="D4751" t="str">
            <v>LE HUYNH THANH TUNG</v>
          </cell>
          <cell r="E4751">
            <v>31410001722623</v>
          </cell>
        </row>
        <row r="4752">
          <cell r="B4752" t="str">
            <v>14110433</v>
          </cell>
          <cell r="C4752" t="str">
            <v>14110433</v>
          </cell>
          <cell r="D4752" t="str">
            <v>NGUYEN THANH TUNG</v>
          </cell>
          <cell r="E4752">
            <v>31410001723468</v>
          </cell>
        </row>
        <row r="4753">
          <cell r="B4753" t="str">
            <v>14110339</v>
          </cell>
          <cell r="C4753" t="str">
            <v>14110339</v>
          </cell>
          <cell r="D4753" t="str">
            <v>NGUYEN PHUNG TUONG</v>
          </cell>
          <cell r="E4753">
            <v>31410001722906</v>
          </cell>
        </row>
        <row r="4754">
          <cell r="B4754" t="str">
            <v>14110367</v>
          </cell>
          <cell r="C4754" t="str">
            <v>14110367</v>
          </cell>
          <cell r="D4754" t="str">
            <v>NGUYEN HUY TUONG</v>
          </cell>
          <cell r="E4754">
            <v>31410001723060</v>
          </cell>
        </row>
        <row r="4755">
          <cell r="B4755" t="str">
            <v>14109224</v>
          </cell>
          <cell r="C4755" t="str">
            <v>14109224</v>
          </cell>
          <cell r="D4755" t="str">
            <v>NGUYEN THI MINH TUYEN</v>
          </cell>
          <cell r="E4755">
            <v>31410001722562</v>
          </cell>
        </row>
        <row r="4756">
          <cell r="B4756" t="str">
            <v>14110342</v>
          </cell>
          <cell r="C4756" t="str">
            <v>14110342</v>
          </cell>
          <cell r="D4756" t="str">
            <v>NGUYEN THANH VAN</v>
          </cell>
          <cell r="E4756">
            <v>31410001722915</v>
          </cell>
        </row>
        <row r="4757">
          <cell r="B4757" t="str">
            <v>14110345</v>
          </cell>
          <cell r="C4757" t="str">
            <v>14110345</v>
          </cell>
          <cell r="D4757" t="str">
            <v>LE SONG VU</v>
          </cell>
          <cell r="E4757">
            <v>31410001722924</v>
          </cell>
        </row>
        <row r="4758">
          <cell r="B4758" t="str">
            <v>14110277</v>
          </cell>
          <cell r="C4758" t="str">
            <v>14110277</v>
          </cell>
          <cell r="D4758" t="str">
            <v>DONG VAN VY</v>
          </cell>
          <cell r="E4758">
            <v>31410001722739</v>
          </cell>
        </row>
        <row r="4759">
          <cell r="B4759" t="str">
            <v>14110347</v>
          </cell>
          <cell r="C4759" t="str">
            <v>14110347</v>
          </cell>
          <cell r="D4759" t="str">
            <v>LY SAY XINH</v>
          </cell>
          <cell r="E4759">
            <v>31410001722933</v>
          </cell>
        </row>
        <row r="4760">
          <cell r="B4760" t="str">
            <v>14125102</v>
          </cell>
          <cell r="C4760" t="str">
            <v>14125102</v>
          </cell>
          <cell r="D4760" t="str">
            <v>PHAM BINH PHUONG BAO</v>
          </cell>
          <cell r="E4760">
            <v>31410001757944</v>
          </cell>
        </row>
        <row r="4761">
          <cell r="B4761" t="str">
            <v>14125096</v>
          </cell>
          <cell r="C4761" t="str">
            <v>14125096</v>
          </cell>
          <cell r="D4761" t="str">
            <v>BUI XUAN CUONG</v>
          </cell>
          <cell r="E4761">
            <v>31410001724434</v>
          </cell>
        </row>
        <row r="4762">
          <cell r="B4762" t="str">
            <v>14125100</v>
          </cell>
          <cell r="C4762" t="str">
            <v>14125100</v>
          </cell>
          <cell r="D4762" t="str">
            <v>LE PHUONG DONG</v>
          </cell>
          <cell r="E4762">
            <v>31410001724452</v>
          </cell>
        </row>
        <row r="4763">
          <cell r="B4763" t="str">
            <v>14125097</v>
          </cell>
          <cell r="C4763" t="str">
            <v>14125097</v>
          </cell>
          <cell r="D4763" t="str">
            <v>TRAN THI MY DUYEN</v>
          </cell>
          <cell r="E4763">
            <v>31410001724443</v>
          </cell>
        </row>
        <row r="4764">
          <cell r="B4764" t="str">
            <v>14125104</v>
          </cell>
          <cell r="C4764" t="str">
            <v>14125104</v>
          </cell>
          <cell r="D4764" t="str">
            <v>TRAN MY DUYEN</v>
          </cell>
          <cell r="E4764">
            <v>31410001724461</v>
          </cell>
        </row>
        <row r="4765">
          <cell r="B4765" t="str">
            <v>14125107</v>
          </cell>
          <cell r="C4765" t="str">
            <v>14125107</v>
          </cell>
          <cell r="D4765" t="str">
            <v>LE THI KIM HANG</v>
          </cell>
          <cell r="E4765">
            <v>31410001724470</v>
          </cell>
        </row>
        <row r="4766">
          <cell r="B4766" t="str">
            <v>14125080</v>
          </cell>
          <cell r="C4766" t="str">
            <v>14125080</v>
          </cell>
          <cell r="D4766" t="str">
            <v>NGUYEN DUC LOC</v>
          </cell>
          <cell r="E4766">
            <v>31410001724407</v>
          </cell>
        </row>
        <row r="4767">
          <cell r="B4767" t="str">
            <v>14125110</v>
          </cell>
          <cell r="C4767" t="str">
            <v>14125110</v>
          </cell>
          <cell r="D4767" t="str">
            <v>MAI THI HOANG OANH</v>
          </cell>
          <cell r="E4767">
            <v>31410001724498</v>
          </cell>
        </row>
        <row r="4768">
          <cell r="B4768" t="str">
            <v>14125111</v>
          </cell>
          <cell r="C4768" t="str">
            <v>14125111</v>
          </cell>
          <cell r="D4768" t="str">
            <v>HUYNH PHAN NHU THAO</v>
          </cell>
          <cell r="E4768">
            <v>31410001724504</v>
          </cell>
        </row>
        <row r="4769">
          <cell r="B4769" t="str">
            <v>14125112</v>
          </cell>
          <cell r="C4769" t="str">
            <v>14125112</v>
          </cell>
          <cell r="D4769" t="str">
            <v>TRIEU THI THU THAO</v>
          </cell>
          <cell r="E4769">
            <v>31410001724513</v>
          </cell>
        </row>
        <row r="4770">
          <cell r="B4770" t="str">
            <v>14125114</v>
          </cell>
          <cell r="C4770" t="str">
            <v>14125114</v>
          </cell>
          <cell r="D4770" t="str">
            <v>PHAM HUYNH NHA TRUC</v>
          </cell>
          <cell r="E4770">
            <v>31410001724522</v>
          </cell>
        </row>
        <row r="4771">
          <cell r="B4771" t="str">
            <v>14125116</v>
          </cell>
          <cell r="C4771" t="str">
            <v>14125116</v>
          </cell>
          <cell r="D4771" t="str">
            <v>LE HOANG THUY TU</v>
          </cell>
          <cell r="E4771">
            <v>31410001724540</v>
          </cell>
        </row>
        <row r="4772">
          <cell r="B4772" t="str">
            <v>14125115</v>
          </cell>
          <cell r="C4772" t="str">
            <v>14125115</v>
          </cell>
          <cell r="D4772" t="str">
            <v>NGUYEN TRI TUAN</v>
          </cell>
          <cell r="E4772">
            <v>31410001724531</v>
          </cell>
        </row>
        <row r="4773">
          <cell r="B4773" t="str">
            <v>14125092</v>
          </cell>
          <cell r="C4773" t="str">
            <v>14125092</v>
          </cell>
          <cell r="D4773" t="str">
            <v>HOANG THANH TUNG</v>
          </cell>
          <cell r="E4773">
            <v>31410001724416</v>
          </cell>
        </row>
        <row r="4774">
          <cell r="B4774" t="str">
            <v>14125117</v>
          </cell>
          <cell r="C4774" t="str">
            <v>14125117</v>
          </cell>
          <cell r="D4774" t="str">
            <v>NGUYEN KHANH VY</v>
          </cell>
          <cell r="E4774">
            <v>31410001724559</v>
          </cell>
        </row>
        <row r="4775">
          <cell r="B4775" t="str">
            <v>14124141</v>
          </cell>
          <cell r="C4775" t="str">
            <v>14124141</v>
          </cell>
          <cell r="D4775" t="str">
            <v>VU NGOC ANH</v>
          </cell>
          <cell r="E4775">
            <v>31410001724124</v>
          </cell>
        </row>
        <row r="4776">
          <cell r="B4776" t="str">
            <v>14124145</v>
          </cell>
          <cell r="C4776" t="str">
            <v>14124145</v>
          </cell>
          <cell r="D4776" t="str">
            <v>TRAN VAN CUONG</v>
          </cell>
          <cell r="E4776">
            <v>31410001724133</v>
          </cell>
        </row>
        <row r="4777">
          <cell r="B4777" t="str">
            <v>14124192</v>
          </cell>
          <cell r="C4777" t="str">
            <v>14124192</v>
          </cell>
          <cell r="D4777" t="str">
            <v>TRAN VAN CUONG</v>
          </cell>
          <cell r="E4777">
            <v>31410001724285</v>
          </cell>
        </row>
        <row r="4778">
          <cell r="B4778" t="str">
            <v>14124147</v>
          </cell>
          <cell r="C4778" t="str">
            <v>14124147</v>
          </cell>
          <cell r="D4778" t="str">
            <v>VO DINH MANH DANG</v>
          </cell>
          <cell r="E4778">
            <v>31410001724142</v>
          </cell>
        </row>
        <row r="4779">
          <cell r="B4779" t="str">
            <v>14124148</v>
          </cell>
          <cell r="C4779" t="str">
            <v>14124148</v>
          </cell>
          <cell r="D4779" t="str">
            <v>NGUYEN LE TAN DAT</v>
          </cell>
          <cell r="E4779">
            <v>31410001724151</v>
          </cell>
        </row>
        <row r="4780">
          <cell r="B4780" t="str">
            <v>14124195</v>
          </cell>
          <cell r="C4780" t="str">
            <v>14124195</v>
          </cell>
          <cell r="D4780" t="str">
            <v>DO PHUNG TUAN DAT</v>
          </cell>
          <cell r="E4780">
            <v>31410001724319</v>
          </cell>
        </row>
        <row r="4781">
          <cell r="B4781" t="str">
            <v>14124194</v>
          </cell>
          <cell r="C4781" t="str">
            <v>14124194</v>
          </cell>
          <cell r="D4781" t="str">
            <v>VO QUOC DUNG</v>
          </cell>
          <cell r="E4781">
            <v>31410001724300</v>
          </cell>
        </row>
        <row r="4782">
          <cell r="B4782" t="str">
            <v>14124193</v>
          </cell>
          <cell r="C4782" t="str">
            <v>14124193</v>
          </cell>
          <cell r="D4782" t="str">
            <v>NGO ANH DUY</v>
          </cell>
          <cell r="E4782">
            <v>31410001724294</v>
          </cell>
        </row>
        <row r="4783">
          <cell r="B4783" t="str">
            <v>14124197</v>
          </cell>
          <cell r="C4783" t="str">
            <v>14124197</v>
          </cell>
          <cell r="D4783" t="str">
            <v>NGUYEN THI BE HAI</v>
          </cell>
          <cell r="E4783">
            <v>31410001724328</v>
          </cell>
        </row>
        <row r="4784">
          <cell r="B4784" t="str">
            <v>14124198</v>
          </cell>
          <cell r="C4784" t="str">
            <v>14124198</v>
          </cell>
          <cell r="D4784" t="str">
            <v>PHAN NGOC HAI</v>
          </cell>
          <cell r="E4784">
            <v>31410001724337</v>
          </cell>
        </row>
        <row r="4785">
          <cell r="B4785" t="str">
            <v>14124110</v>
          </cell>
          <cell r="C4785" t="str">
            <v>14124110</v>
          </cell>
          <cell r="D4785" t="str">
            <v>NGUYEN XUAN HAO</v>
          </cell>
          <cell r="E4785">
            <v>31410001724036</v>
          </cell>
        </row>
        <row r="4786">
          <cell r="B4786" t="str">
            <v>14124152</v>
          </cell>
          <cell r="C4786" t="str">
            <v>14124152</v>
          </cell>
          <cell r="D4786" t="str">
            <v>VU DUC HIEP</v>
          </cell>
          <cell r="E4786">
            <v>31410001724179</v>
          </cell>
        </row>
        <row r="4787">
          <cell r="B4787" t="str">
            <v>14124150</v>
          </cell>
          <cell r="C4787" t="str">
            <v>14124150</v>
          </cell>
          <cell r="D4787" t="str">
            <v>HO QUANG HIEU</v>
          </cell>
          <cell r="E4787">
            <v>31410001724160</v>
          </cell>
        </row>
        <row r="4788">
          <cell r="B4788" t="str">
            <v>14124181</v>
          </cell>
          <cell r="C4788" t="str">
            <v>14124181</v>
          </cell>
          <cell r="D4788" t="str">
            <v>LE VIET HUNG</v>
          </cell>
          <cell r="E4788">
            <v>31410001724267</v>
          </cell>
        </row>
        <row r="4789">
          <cell r="B4789" t="str">
            <v>14124155</v>
          </cell>
          <cell r="C4789" t="str">
            <v>14124155</v>
          </cell>
          <cell r="D4789" t="str">
            <v>PHAM NGUYEN HUU HUY</v>
          </cell>
          <cell r="E4789">
            <v>31410001724188</v>
          </cell>
        </row>
        <row r="4790">
          <cell r="B4790" t="str">
            <v>14124111</v>
          </cell>
          <cell r="C4790" t="str">
            <v>14124111</v>
          </cell>
          <cell r="D4790" t="str">
            <v>TRAN THI NGOC HUYNH</v>
          </cell>
          <cell r="E4790">
            <v>31410001724045</v>
          </cell>
        </row>
        <row r="4791">
          <cell r="B4791" t="str">
            <v>14124158</v>
          </cell>
          <cell r="C4791" t="str">
            <v>14124158</v>
          </cell>
          <cell r="D4791" t="str">
            <v>PHAM MINH KHOA</v>
          </cell>
          <cell r="E4791">
            <v>31410001724197</v>
          </cell>
        </row>
        <row r="4792">
          <cell r="B4792" t="str">
            <v>14109238</v>
          </cell>
          <cell r="C4792" t="str">
            <v>14109238</v>
          </cell>
          <cell r="D4792" t="str">
            <v>HUYNH THI XUAN LOAN</v>
          </cell>
          <cell r="E4792">
            <v>31410001722571</v>
          </cell>
        </row>
        <row r="4793">
          <cell r="B4793" t="str">
            <v>14124115</v>
          </cell>
          <cell r="C4793" t="str">
            <v>14124115</v>
          </cell>
          <cell r="D4793" t="str">
            <v>NGUYEN THI KIM LOAN</v>
          </cell>
          <cell r="E4793">
            <v>31410001724054</v>
          </cell>
        </row>
        <row r="4794">
          <cell r="B4794" t="str">
            <v>14124118</v>
          </cell>
          <cell r="C4794" t="str">
            <v>14124118</v>
          </cell>
          <cell r="D4794" t="str">
            <v>DANG VAN LOC</v>
          </cell>
          <cell r="E4794">
            <v>31410001724063</v>
          </cell>
        </row>
        <row r="4795">
          <cell r="B4795" t="str">
            <v>14124120</v>
          </cell>
          <cell r="C4795" t="str">
            <v>14124120</v>
          </cell>
          <cell r="D4795" t="str">
            <v>VO NHU LOC</v>
          </cell>
          <cell r="E4795">
            <v>31410001724072</v>
          </cell>
        </row>
        <row r="4796">
          <cell r="B4796" t="str">
            <v>14124164</v>
          </cell>
          <cell r="C4796" t="str">
            <v>14124164</v>
          </cell>
          <cell r="D4796" t="str">
            <v>NGUYEN DOAN MANH</v>
          </cell>
          <cell r="E4796">
            <v>31410001724203</v>
          </cell>
        </row>
        <row r="4797">
          <cell r="B4797" t="str">
            <v>14124123</v>
          </cell>
          <cell r="C4797" t="str">
            <v>14124123</v>
          </cell>
          <cell r="D4797" t="str">
            <v>PHAM THANH NAM</v>
          </cell>
          <cell r="E4797">
            <v>31410001724081</v>
          </cell>
        </row>
        <row r="4798">
          <cell r="B4798" t="str">
            <v>14124124</v>
          </cell>
          <cell r="C4798" t="str">
            <v>14124124</v>
          </cell>
          <cell r="D4798" t="str">
            <v>VU VAN NAM</v>
          </cell>
          <cell r="E4798">
            <v>31410001724106</v>
          </cell>
        </row>
        <row r="4799">
          <cell r="B4799" t="str">
            <v>14124202</v>
          </cell>
          <cell r="C4799" t="str">
            <v>14124202</v>
          </cell>
          <cell r="D4799" t="str">
            <v>TRAN MINH NGUYEN</v>
          </cell>
          <cell r="E4799">
            <v>31410001724346</v>
          </cell>
        </row>
        <row r="4800">
          <cell r="B4800" t="str">
            <v>14124166</v>
          </cell>
          <cell r="C4800" t="str">
            <v>14124166</v>
          </cell>
          <cell r="D4800" t="str">
            <v>NGUYEN HONG PHONG</v>
          </cell>
          <cell r="E4800">
            <v>31410001724212</v>
          </cell>
        </row>
        <row r="4801">
          <cell r="B4801" t="str">
            <v>14124203</v>
          </cell>
          <cell r="C4801" t="str">
            <v>14124203</v>
          </cell>
          <cell r="D4801" t="str">
            <v>CAO LE HOANG PHUC</v>
          </cell>
          <cell r="E4801">
            <v>31410001724355</v>
          </cell>
        </row>
        <row r="4802">
          <cell r="B4802" t="str">
            <v>14124208</v>
          </cell>
          <cell r="C4802" t="str">
            <v>14124208</v>
          </cell>
          <cell r="D4802" t="str">
            <v>PHUNG THI PHUONG QUYNH</v>
          </cell>
          <cell r="E4802">
            <v>31410001724391</v>
          </cell>
        </row>
        <row r="4803">
          <cell r="B4803" t="str">
            <v>14124205</v>
          </cell>
          <cell r="C4803" t="str">
            <v>14124205</v>
          </cell>
          <cell r="D4803" t="str">
            <v>BUI NGOC SANG</v>
          </cell>
          <cell r="E4803">
            <v>31410001724364</v>
          </cell>
        </row>
        <row r="4804">
          <cell r="B4804" t="str">
            <v>14124170</v>
          </cell>
          <cell r="C4804" t="str">
            <v>14124170</v>
          </cell>
          <cell r="D4804" t="str">
            <v>NGUYEN NGOC SON</v>
          </cell>
          <cell r="E4804">
            <v>31410001724221</v>
          </cell>
        </row>
        <row r="4805">
          <cell r="B4805" t="str">
            <v>14124173</v>
          </cell>
          <cell r="C4805" t="str">
            <v>14124173</v>
          </cell>
          <cell r="D4805" t="str">
            <v>BUI NGOC THACH</v>
          </cell>
          <cell r="E4805">
            <v>31410001724249</v>
          </cell>
        </row>
        <row r="4806">
          <cell r="B4806" t="str">
            <v>14124171</v>
          </cell>
          <cell r="C4806" t="str">
            <v>14124171</v>
          </cell>
          <cell r="D4806" t="str">
            <v>DANG PHUC THAO</v>
          </cell>
          <cell r="E4806">
            <v>31410001724230</v>
          </cell>
        </row>
        <row r="4807">
          <cell r="B4807" t="str">
            <v>14124206</v>
          </cell>
          <cell r="C4807" t="str">
            <v>14124206</v>
          </cell>
          <cell r="D4807" t="str">
            <v>TRAN ANH THU</v>
          </cell>
          <cell r="E4807">
            <v>31410001724373</v>
          </cell>
        </row>
        <row r="4808">
          <cell r="B4808" t="str">
            <v>14124136</v>
          </cell>
          <cell r="C4808" t="str">
            <v>14124136</v>
          </cell>
          <cell r="D4808" t="str">
            <v>TRAN THI PHUONG TRINH</v>
          </cell>
          <cell r="E4808">
            <v>31410001724115</v>
          </cell>
        </row>
        <row r="4809">
          <cell r="B4809" t="str">
            <v>14124175</v>
          </cell>
          <cell r="C4809" t="str">
            <v>14124175</v>
          </cell>
          <cell r="D4809" t="str">
            <v>TRAN QUANG TRUNG</v>
          </cell>
          <cell r="E4809">
            <v>31410001724258</v>
          </cell>
        </row>
        <row r="4810">
          <cell r="B4810" t="str">
            <v>14124207</v>
          </cell>
          <cell r="C4810" t="str">
            <v>14124207</v>
          </cell>
          <cell r="D4810" t="str">
            <v>NGUYEN CONG VINH</v>
          </cell>
          <cell r="E4810">
            <v>31410001724382</v>
          </cell>
        </row>
        <row r="4811">
          <cell r="B4811" t="str">
            <v>14124182</v>
          </cell>
          <cell r="C4811" t="str">
            <v>14124182</v>
          </cell>
          <cell r="D4811" t="str">
            <v>PHAM VY VY</v>
          </cell>
          <cell r="E4811">
            <v>31410001724276</v>
          </cell>
        </row>
        <row r="4812">
          <cell r="B4812" t="str">
            <v>14148005</v>
          </cell>
          <cell r="C4812" t="str">
            <v>14148005</v>
          </cell>
          <cell r="D4812" t="str">
            <v>DINH QUANG AN</v>
          </cell>
          <cell r="E4812">
            <v>31410001753988</v>
          </cell>
        </row>
        <row r="4813">
          <cell r="B4813" t="str">
            <v>14148002</v>
          </cell>
          <cell r="C4813" t="str">
            <v>14148002</v>
          </cell>
          <cell r="D4813" t="str">
            <v>PHAM QUOC ANH</v>
          </cell>
          <cell r="E4813">
            <v>31410001753933</v>
          </cell>
        </row>
        <row r="4814">
          <cell r="B4814" t="str">
            <v>14148004</v>
          </cell>
          <cell r="C4814" t="str">
            <v>14148004</v>
          </cell>
          <cell r="D4814" t="str">
            <v>TRUONG THI ANH</v>
          </cell>
          <cell r="E4814">
            <v>31410001753951</v>
          </cell>
        </row>
        <row r="4815">
          <cell r="B4815" t="str">
            <v>14148012</v>
          </cell>
          <cell r="C4815" t="str">
            <v>14148012</v>
          </cell>
          <cell r="D4815" t="str">
            <v>TRUONG THI KIM DAI</v>
          </cell>
          <cell r="E4815">
            <v>31410001754088</v>
          </cell>
        </row>
        <row r="4816">
          <cell r="B4816" t="str">
            <v>14148013</v>
          </cell>
          <cell r="C4816" t="str">
            <v>14148013</v>
          </cell>
          <cell r="D4816" t="str">
            <v>DANG HAI DANG</v>
          </cell>
          <cell r="E4816">
            <v>31410001754103</v>
          </cell>
        </row>
        <row r="4817">
          <cell r="B4817" t="str">
            <v>14148007</v>
          </cell>
          <cell r="C4817" t="str">
            <v>14148007</v>
          </cell>
          <cell r="D4817" t="str">
            <v>LE THI DUNG</v>
          </cell>
          <cell r="E4817">
            <v>31410001754015</v>
          </cell>
        </row>
        <row r="4818">
          <cell r="B4818" t="str">
            <v>14148010</v>
          </cell>
          <cell r="C4818" t="str">
            <v>14148010</v>
          </cell>
          <cell r="D4818" t="str">
            <v>NGUYEN TRUNG DUNG</v>
          </cell>
          <cell r="E4818">
            <v>31410001754042</v>
          </cell>
        </row>
        <row r="4819">
          <cell r="B4819" t="str">
            <v>14148009</v>
          </cell>
          <cell r="C4819" t="str">
            <v>14148009</v>
          </cell>
          <cell r="D4819" t="str">
            <v>NGUYEN HOAI DUY</v>
          </cell>
          <cell r="E4819">
            <v>31410001754033</v>
          </cell>
        </row>
        <row r="4820">
          <cell r="B4820" t="str">
            <v>14148015</v>
          </cell>
          <cell r="C4820" t="str">
            <v>14148015</v>
          </cell>
          <cell r="D4820" t="str">
            <v>PHAM MY HAO</v>
          </cell>
          <cell r="E4820">
            <v>31410001757953</v>
          </cell>
        </row>
        <row r="4821">
          <cell r="B4821" t="str">
            <v>14148016</v>
          </cell>
          <cell r="C4821" t="str">
            <v>14148016</v>
          </cell>
          <cell r="D4821" t="str">
            <v>LY CONG HAU</v>
          </cell>
          <cell r="E4821">
            <v>31410001754149</v>
          </cell>
        </row>
        <row r="4822">
          <cell r="B4822" t="str">
            <v>14148017</v>
          </cell>
          <cell r="C4822" t="str">
            <v>14148017</v>
          </cell>
          <cell r="D4822" t="str">
            <v>LE THI DIEU HIEN</v>
          </cell>
          <cell r="E4822">
            <v>31410001754158</v>
          </cell>
        </row>
        <row r="4823">
          <cell r="B4823" t="str">
            <v>14148018</v>
          </cell>
          <cell r="C4823" t="str">
            <v>14148018</v>
          </cell>
          <cell r="D4823" t="str">
            <v>NGUYEN THI MY HONG</v>
          </cell>
          <cell r="E4823">
            <v>31410001754176</v>
          </cell>
        </row>
        <row r="4824">
          <cell r="B4824" t="str">
            <v>14148019</v>
          </cell>
          <cell r="C4824" t="str">
            <v>14148019</v>
          </cell>
          <cell r="D4824" t="str">
            <v>NGO VAN HUNG</v>
          </cell>
          <cell r="E4824">
            <v>31410001727628</v>
          </cell>
        </row>
        <row r="4825">
          <cell r="B4825" t="str">
            <v>14148020</v>
          </cell>
          <cell r="C4825" t="str">
            <v>14148020</v>
          </cell>
          <cell r="D4825" t="str">
            <v>PHAM THI NGOC LAN HUONG</v>
          </cell>
          <cell r="E4825">
            <v>31410001727637</v>
          </cell>
        </row>
        <row r="4826">
          <cell r="B4826" t="str">
            <v>14148021</v>
          </cell>
          <cell r="C4826" t="str">
            <v>14148021</v>
          </cell>
          <cell r="D4826" t="str">
            <v>NGUYEN THI KIM KHA</v>
          </cell>
          <cell r="E4826">
            <v>31410001727655</v>
          </cell>
        </row>
        <row r="4827">
          <cell r="B4827" t="str">
            <v>14148022</v>
          </cell>
          <cell r="C4827" t="str">
            <v>14148022</v>
          </cell>
          <cell r="D4827" t="str">
            <v>NGUYEN NHAT KHANH</v>
          </cell>
          <cell r="E4827">
            <v>31410001727886</v>
          </cell>
        </row>
        <row r="4828">
          <cell r="B4828" t="str">
            <v>14148024</v>
          </cell>
          <cell r="C4828" t="str">
            <v>14148024</v>
          </cell>
          <cell r="D4828" t="str">
            <v>TRAN KIM DINH LANG</v>
          </cell>
          <cell r="E4828">
            <v>31410001727910</v>
          </cell>
        </row>
        <row r="4829">
          <cell r="B4829" t="str">
            <v>14148025</v>
          </cell>
          <cell r="C4829" t="str">
            <v>14148025</v>
          </cell>
          <cell r="D4829" t="str">
            <v>DOAN THI TRUC LINH</v>
          </cell>
          <cell r="E4829">
            <v>31410001727938</v>
          </cell>
        </row>
        <row r="4830">
          <cell r="B4830" t="str">
            <v>14148026</v>
          </cell>
          <cell r="C4830" t="str">
            <v>14148026</v>
          </cell>
          <cell r="D4830" t="str">
            <v>NGUYEN THI THAM LINH</v>
          </cell>
          <cell r="E4830">
            <v>31410001728001</v>
          </cell>
        </row>
        <row r="4831">
          <cell r="B4831" t="str">
            <v>14148027</v>
          </cell>
          <cell r="C4831" t="str">
            <v>14148027</v>
          </cell>
          <cell r="D4831" t="str">
            <v>NGUYEN MINH LUAN</v>
          </cell>
          <cell r="E4831">
            <v>31410001728065</v>
          </cell>
        </row>
        <row r="4832">
          <cell r="B4832" t="str">
            <v>14148029</v>
          </cell>
          <cell r="C4832" t="str">
            <v>14148029</v>
          </cell>
          <cell r="D4832" t="str">
            <v>NGUYEN VAN LE MINH</v>
          </cell>
          <cell r="E4832">
            <v>31410001728117</v>
          </cell>
        </row>
        <row r="4833">
          <cell r="B4833" t="str">
            <v>14148030</v>
          </cell>
          <cell r="C4833" t="str">
            <v>14148030</v>
          </cell>
          <cell r="D4833" t="str">
            <v>PHAN NGUYEN HOANG MINH</v>
          </cell>
          <cell r="E4833">
            <v>31410001728162</v>
          </cell>
        </row>
        <row r="4834">
          <cell r="B4834" t="str">
            <v>14148031</v>
          </cell>
          <cell r="C4834" t="str">
            <v>14148031</v>
          </cell>
          <cell r="D4834" t="str">
            <v>PHAM TRAN CUNG MY</v>
          </cell>
          <cell r="E4834">
            <v>31410001728180</v>
          </cell>
        </row>
        <row r="4835">
          <cell r="B4835" t="str">
            <v>14148032</v>
          </cell>
          <cell r="C4835" t="str">
            <v>14148032</v>
          </cell>
          <cell r="D4835" t="str">
            <v>PHAN THI NGOC MY</v>
          </cell>
          <cell r="E4835">
            <v>31410001728199</v>
          </cell>
        </row>
        <row r="4836">
          <cell r="B4836" t="str">
            <v>14148033</v>
          </cell>
          <cell r="C4836" t="str">
            <v>14148033</v>
          </cell>
          <cell r="D4836" t="str">
            <v>HUYNH THI KIM NGAN</v>
          </cell>
          <cell r="E4836">
            <v>31410001728205</v>
          </cell>
        </row>
        <row r="4837">
          <cell r="B4837" t="str">
            <v>14148034</v>
          </cell>
          <cell r="C4837" t="str">
            <v>14148034</v>
          </cell>
          <cell r="D4837" t="str">
            <v>LY TUYET NGAN</v>
          </cell>
          <cell r="E4837">
            <v>31410001728214</v>
          </cell>
        </row>
        <row r="4838">
          <cell r="B4838" t="str">
            <v>14148035</v>
          </cell>
          <cell r="C4838" t="str">
            <v>14148035</v>
          </cell>
          <cell r="D4838" t="str">
            <v>DO THI BICH NGOC</v>
          </cell>
          <cell r="E4838">
            <v>31410001728223</v>
          </cell>
        </row>
        <row r="4839">
          <cell r="B4839" t="str">
            <v>14148036</v>
          </cell>
          <cell r="C4839" t="str">
            <v>14148036</v>
          </cell>
          <cell r="D4839" t="str">
            <v>TRAN THI THU NGOC</v>
          </cell>
          <cell r="E4839">
            <v>31410001728232</v>
          </cell>
        </row>
        <row r="4840">
          <cell r="B4840" t="str">
            <v>14148037</v>
          </cell>
          <cell r="C4840" t="str">
            <v>14148037</v>
          </cell>
          <cell r="D4840" t="str">
            <v>VU THI ANH NGOC</v>
          </cell>
          <cell r="E4840">
            <v>31410001728241</v>
          </cell>
        </row>
        <row r="4841">
          <cell r="B4841" t="str">
            <v>14148038</v>
          </cell>
          <cell r="C4841" t="str">
            <v>14148038</v>
          </cell>
          <cell r="D4841" t="str">
            <v>LE THANH NHAN</v>
          </cell>
          <cell r="E4841">
            <v>31410001728269</v>
          </cell>
        </row>
        <row r="4842">
          <cell r="B4842" t="str">
            <v>14148039</v>
          </cell>
          <cell r="C4842" t="str">
            <v>14148039</v>
          </cell>
          <cell r="D4842" t="str">
            <v>NGUYEN TRONG NHAN</v>
          </cell>
          <cell r="E4842">
            <v>31410001728366</v>
          </cell>
        </row>
        <row r="4843">
          <cell r="B4843" t="str">
            <v>14148042</v>
          </cell>
          <cell r="C4843" t="str">
            <v>14148042</v>
          </cell>
          <cell r="D4843" t="str">
            <v>LE NGOC QUYNH NHU</v>
          </cell>
          <cell r="E4843">
            <v>31410001728870</v>
          </cell>
        </row>
        <row r="4844">
          <cell r="B4844" t="str">
            <v>14148041</v>
          </cell>
          <cell r="C4844" t="str">
            <v>14148041</v>
          </cell>
          <cell r="D4844" t="str">
            <v>DO HONG NHUNG</v>
          </cell>
          <cell r="E4844">
            <v>31410001728612</v>
          </cell>
        </row>
        <row r="4845">
          <cell r="B4845" t="str">
            <v>14148043</v>
          </cell>
          <cell r="C4845" t="str">
            <v>14148043</v>
          </cell>
          <cell r="D4845" t="str">
            <v>TRAN THI HONG OANH</v>
          </cell>
          <cell r="E4845">
            <v>31410001728940</v>
          </cell>
        </row>
        <row r="4846">
          <cell r="B4846" t="str">
            <v>14148044</v>
          </cell>
          <cell r="C4846" t="str">
            <v>14148044</v>
          </cell>
          <cell r="D4846" t="str">
            <v>HO MINH PHAT</v>
          </cell>
          <cell r="E4846">
            <v>31410001728986</v>
          </cell>
        </row>
        <row r="4847">
          <cell r="B4847" t="str">
            <v>14148045</v>
          </cell>
          <cell r="C4847" t="str">
            <v>14148045</v>
          </cell>
          <cell r="D4847" t="str">
            <v>DAO LE PHUC</v>
          </cell>
          <cell r="E4847">
            <v>31410001729040</v>
          </cell>
        </row>
        <row r="4848">
          <cell r="B4848" t="str">
            <v>14148047</v>
          </cell>
          <cell r="C4848" t="str">
            <v>14148047</v>
          </cell>
          <cell r="D4848" t="str">
            <v>LE XUAN QUANG</v>
          </cell>
          <cell r="E4848">
            <v>31410001729077</v>
          </cell>
        </row>
        <row r="4849">
          <cell r="B4849" t="str">
            <v>14148049</v>
          </cell>
          <cell r="C4849" t="str">
            <v>14148049</v>
          </cell>
          <cell r="D4849" t="str">
            <v>VO THI LE QUYEN</v>
          </cell>
          <cell r="E4849">
            <v>31410001729095</v>
          </cell>
        </row>
        <row r="4850">
          <cell r="B4850" t="str">
            <v>14148050</v>
          </cell>
          <cell r="C4850" t="str">
            <v>14148050</v>
          </cell>
          <cell r="D4850" t="str">
            <v>NGUYEN THANH SI</v>
          </cell>
          <cell r="E4850">
            <v>31410001729299</v>
          </cell>
        </row>
        <row r="4851">
          <cell r="B4851" t="str">
            <v>14148052</v>
          </cell>
          <cell r="C4851" t="str">
            <v>14148052</v>
          </cell>
          <cell r="D4851" t="str">
            <v>PHAN NHAT TAM</v>
          </cell>
          <cell r="E4851">
            <v>31410001729323</v>
          </cell>
        </row>
        <row r="4852">
          <cell r="B4852" t="str">
            <v>14148053</v>
          </cell>
          <cell r="C4852" t="str">
            <v>14148053</v>
          </cell>
          <cell r="D4852" t="str">
            <v>NGUYEN THI TAM</v>
          </cell>
          <cell r="E4852">
            <v>31410001729369</v>
          </cell>
        </row>
        <row r="4853">
          <cell r="B4853" t="str">
            <v>14148057</v>
          </cell>
          <cell r="C4853" t="str">
            <v>14148057</v>
          </cell>
          <cell r="D4853" t="str">
            <v>NGUYEN QUOC THANG</v>
          </cell>
          <cell r="E4853">
            <v>31410001729475</v>
          </cell>
        </row>
        <row r="4854">
          <cell r="B4854" t="str">
            <v>14148054</v>
          </cell>
          <cell r="C4854" t="str">
            <v>14148054</v>
          </cell>
          <cell r="D4854" t="str">
            <v>LE THI DIEU THANH</v>
          </cell>
          <cell r="E4854">
            <v>31410001729378</v>
          </cell>
        </row>
        <row r="4855">
          <cell r="B4855" t="str">
            <v>14148055</v>
          </cell>
          <cell r="C4855" t="str">
            <v>14148055</v>
          </cell>
          <cell r="D4855" t="str">
            <v>PHAN NGOC THANH</v>
          </cell>
          <cell r="E4855">
            <v>31410001729420</v>
          </cell>
        </row>
        <row r="4856">
          <cell r="B4856" t="str">
            <v>14148056</v>
          </cell>
          <cell r="C4856" t="str">
            <v>14148056</v>
          </cell>
          <cell r="D4856" t="str">
            <v>TRUONG CONG THANH</v>
          </cell>
          <cell r="E4856">
            <v>31410001729466</v>
          </cell>
        </row>
        <row r="4857">
          <cell r="B4857" t="str">
            <v>14148058</v>
          </cell>
          <cell r="C4857" t="str">
            <v>14148058</v>
          </cell>
          <cell r="D4857" t="str">
            <v>LAM THIEN</v>
          </cell>
          <cell r="E4857">
            <v>31410001729554</v>
          </cell>
        </row>
        <row r="4858">
          <cell r="B4858" t="str">
            <v>14148061</v>
          </cell>
          <cell r="C4858" t="str">
            <v>14148061</v>
          </cell>
          <cell r="D4858" t="str">
            <v>HO THI BICH THU</v>
          </cell>
          <cell r="E4858">
            <v>31410001729660</v>
          </cell>
        </row>
        <row r="4859">
          <cell r="B4859" t="str">
            <v>14148060</v>
          </cell>
          <cell r="C4859" t="str">
            <v>14148060</v>
          </cell>
          <cell r="D4859" t="str">
            <v>DO HUYNH THANH THUAN</v>
          </cell>
          <cell r="E4859">
            <v>31410001729563</v>
          </cell>
        </row>
        <row r="4860">
          <cell r="B4860" t="str">
            <v>14148065</v>
          </cell>
          <cell r="C4860" t="str">
            <v>14148065</v>
          </cell>
          <cell r="D4860" t="str">
            <v>PHAM THI NGOC TRAN</v>
          </cell>
          <cell r="E4860">
            <v>31410001729819</v>
          </cell>
        </row>
        <row r="4861">
          <cell r="B4861" t="str">
            <v>14148063</v>
          </cell>
          <cell r="C4861" t="str">
            <v>14148063</v>
          </cell>
          <cell r="D4861" t="str">
            <v>NGUYEN QUYNH TRANG</v>
          </cell>
          <cell r="E4861">
            <v>31410001729712</v>
          </cell>
        </row>
        <row r="4862">
          <cell r="B4862" t="str">
            <v>14148064</v>
          </cell>
          <cell r="C4862" t="str">
            <v>14148064</v>
          </cell>
          <cell r="D4862" t="str">
            <v>NGUYEN THI TRANG</v>
          </cell>
          <cell r="E4862">
            <v>31410001729785</v>
          </cell>
        </row>
        <row r="4863">
          <cell r="B4863" t="str">
            <v>14148067</v>
          </cell>
          <cell r="C4863" t="str">
            <v>14148067</v>
          </cell>
          <cell r="D4863" t="str">
            <v>LE PHAM MINH TRI</v>
          </cell>
          <cell r="E4863">
            <v>31410001729907</v>
          </cell>
        </row>
        <row r="4864">
          <cell r="B4864" t="str">
            <v>14148066</v>
          </cell>
          <cell r="C4864" t="str">
            <v>14148066</v>
          </cell>
          <cell r="D4864" t="str">
            <v>NGUYEN THI PHUONG TRINH</v>
          </cell>
          <cell r="E4864">
            <v>31410001729864</v>
          </cell>
        </row>
        <row r="4865">
          <cell r="B4865" t="str">
            <v>14148068</v>
          </cell>
          <cell r="C4865" t="str">
            <v>14148068</v>
          </cell>
          <cell r="D4865" t="str">
            <v>HUYNH THI YEN TRUC</v>
          </cell>
          <cell r="E4865">
            <v>31410001730334</v>
          </cell>
        </row>
        <row r="4866">
          <cell r="B4866" t="str">
            <v>14148070</v>
          </cell>
          <cell r="C4866" t="str">
            <v>14148070</v>
          </cell>
          <cell r="D4866" t="str">
            <v>HO THUY VY</v>
          </cell>
          <cell r="E4866">
            <v>31410001735700</v>
          </cell>
        </row>
        <row r="4867">
          <cell r="B4867" t="str">
            <v>14148071</v>
          </cell>
          <cell r="C4867" t="str">
            <v>14148071</v>
          </cell>
          <cell r="D4867" t="str">
            <v>PHAN THAO VY</v>
          </cell>
          <cell r="E4867">
            <v>31410001730398</v>
          </cell>
        </row>
        <row r="4868">
          <cell r="B4868" t="str">
            <v>14148072</v>
          </cell>
          <cell r="C4868" t="str">
            <v>14148072</v>
          </cell>
          <cell r="D4868" t="str">
            <v>NGUYEN HUU XUAN</v>
          </cell>
          <cell r="E4868">
            <v>31410001730495</v>
          </cell>
        </row>
        <row r="4869">
          <cell r="B4869" t="str">
            <v>14148073</v>
          </cell>
          <cell r="C4869" t="str">
            <v>14148073</v>
          </cell>
          <cell r="D4869" t="str">
            <v>NGO THIEN Y</v>
          </cell>
          <cell r="E4869">
            <v>31410001730662</v>
          </cell>
        </row>
        <row r="4870">
          <cell r="B4870" t="str">
            <v>14125001</v>
          </cell>
          <cell r="C4870" t="str">
            <v>14125001</v>
          </cell>
          <cell r="D4870" t="str">
            <v>DANG THUY AI</v>
          </cell>
          <cell r="E4870">
            <v>31410001753793</v>
          </cell>
        </row>
        <row r="4871">
          <cell r="B4871" t="str">
            <v>14125057</v>
          </cell>
          <cell r="C4871" t="str">
            <v>14125057</v>
          </cell>
          <cell r="D4871" t="str">
            <v>NGUYEN HOANG MINH ANH</v>
          </cell>
          <cell r="E4871">
            <v>31410001754699</v>
          </cell>
        </row>
        <row r="4872">
          <cell r="B4872" t="str">
            <v>14125002</v>
          </cell>
          <cell r="C4872" t="str">
            <v>14125002</v>
          </cell>
          <cell r="D4872" t="str">
            <v>MAI THI BE</v>
          </cell>
          <cell r="E4872">
            <v>31410001753818</v>
          </cell>
        </row>
        <row r="4873">
          <cell r="B4873" t="str">
            <v>14125003</v>
          </cell>
          <cell r="C4873" t="str">
            <v>14125003</v>
          </cell>
          <cell r="D4873" t="str">
            <v>PHAM NGOC CAM</v>
          </cell>
          <cell r="E4873">
            <v>31410001753836</v>
          </cell>
        </row>
        <row r="4874">
          <cell r="B4874" t="str">
            <v>14125004</v>
          </cell>
          <cell r="C4874" t="str">
            <v>14125004</v>
          </cell>
          <cell r="D4874" t="str">
            <v>DO THI THUY DUNG</v>
          </cell>
          <cell r="E4874">
            <v>31410001753863</v>
          </cell>
        </row>
        <row r="4875">
          <cell r="B4875" t="str">
            <v>14125006</v>
          </cell>
          <cell r="C4875" t="str">
            <v>14125006</v>
          </cell>
          <cell r="D4875" t="str">
            <v>VUONG VO THUY DUONG</v>
          </cell>
          <cell r="E4875">
            <v>31410001753906</v>
          </cell>
        </row>
        <row r="4876">
          <cell r="B4876" t="str">
            <v>14125005</v>
          </cell>
          <cell r="C4876" t="str">
            <v>14125005</v>
          </cell>
          <cell r="D4876" t="str">
            <v>NGUYEN HOANG DUY</v>
          </cell>
          <cell r="E4876">
            <v>31410001753872</v>
          </cell>
        </row>
        <row r="4877">
          <cell r="B4877" t="str">
            <v>14125008</v>
          </cell>
          <cell r="C4877" t="str">
            <v>14125008</v>
          </cell>
          <cell r="D4877" t="str">
            <v>LE THI THU HIEN</v>
          </cell>
          <cell r="E4877">
            <v>31410001753924</v>
          </cell>
        </row>
        <row r="4878">
          <cell r="B4878" t="str">
            <v>14125010</v>
          </cell>
          <cell r="C4878" t="str">
            <v>14125010</v>
          </cell>
          <cell r="D4878" t="str">
            <v>NGUYEN MINH HIEU</v>
          </cell>
          <cell r="E4878">
            <v>31410001753979</v>
          </cell>
        </row>
        <row r="4879">
          <cell r="B4879" t="str">
            <v>14125011</v>
          </cell>
          <cell r="C4879" t="str">
            <v>14125011</v>
          </cell>
          <cell r="D4879" t="str">
            <v>TRA THI KIM HOANG</v>
          </cell>
          <cell r="E4879">
            <v>31410001754006</v>
          </cell>
        </row>
        <row r="4880">
          <cell r="B4880" t="str">
            <v>14125012</v>
          </cell>
          <cell r="C4880" t="str">
            <v>14125012</v>
          </cell>
          <cell r="D4880" t="str">
            <v>NGUYEN THI LINH HUE</v>
          </cell>
          <cell r="E4880">
            <v>31410001754051</v>
          </cell>
        </row>
        <row r="4881">
          <cell r="B4881" t="str">
            <v>14125014</v>
          </cell>
          <cell r="C4881" t="str">
            <v>14125014</v>
          </cell>
          <cell r="D4881" t="str">
            <v>PHAM VU HUNG</v>
          </cell>
          <cell r="E4881">
            <v>31410001754167</v>
          </cell>
        </row>
        <row r="4882">
          <cell r="B4882" t="str">
            <v>14125013</v>
          </cell>
          <cell r="C4882" t="str">
            <v>14125013</v>
          </cell>
          <cell r="D4882" t="str">
            <v>TRAN PHAN THANH HUYEN</v>
          </cell>
          <cell r="E4882">
            <v>31410001754121</v>
          </cell>
        </row>
        <row r="4883">
          <cell r="B4883" t="str">
            <v>14125016</v>
          </cell>
          <cell r="C4883" t="str">
            <v>14125016</v>
          </cell>
          <cell r="D4883" t="str">
            <v>VU THANH LAN</v>
          </cell>
          <cell r="E4883">
            <v>31410001754185</v>
          </cell>
        </row>
        <row r="4884">
          <cell r="B4884" t="str">
            <v>14125018</v>
          </cell>
          <cell r="C4884" t="str">
            <v>14125018</v>
          </cell>
          <cell r="D4884" t="str">
            <v>NGUYEN THI MY LINH</v>
          </cell>
          <cell r="E4884">
            <v>31410001754194</v>
          </cell>
        </row>
        <row r="4885">
          <cell r="B4885" t="str">
            <v>14125019</v>
          </cell>
          <cell r="C4885" t="str">
            <v>14125019</v>
          </cell>
          <cell r="D4885" t="str">
            <v>VU THI KHANH LINH</v>
          </cell>
          <cell r="E4885">
            <v>31410001754200</v>
          </cell>
        </row>
        <row r="4886">
          <cell r="B4886" t="str">
            <v>14125020</v>
          </cell>
          <cell r="C4886" t="str">
            <v>14125020</v>
          </cell>
          <cell r="D4886" t="str">
            <v>NGUYEN THI ANH CA LY</v>
          </cell>
          <cell r="E4886">
            <v>31410001754219</v>
          </cell>
        </row>
        <row r="4887">
          <cell r="B4887" t="str">
            <v>14125021</v>
          </cell>
          <cell r="C4887" t="str">
            <v>14125021</v>
          </cell>
          <cell r="D4887" t="str">
            <v>NGUYEN MINH NHAT</v>
          </cell>
          <cell r="E4887">
            <v>31410001754228</v>
          </cell>
        </row>
        <row r="4888">
          <cell r="B4888" t="str">
            <v>14125022</v>
          </cell>
          <cell r="C4888" t="str">
            <v>14125022</v>
          </cell>
          <cell r="D4888" t="str">
            <v>TRAN THI KIM NHI</v>
          </cell>
          <cell r="E4888">
            <v>31410001754255</v>
          </cell>
        </row>
        <row r="4889">
          <cell r="B4889" t="str">
            <v>14125023</v>
          </cell>
          <cell r="C4889" t="str">
            <v>14125023</v>
          </cell>
          <cell r="D4889" t="str">
            <v>TRAN THI NHI</v>
          </cell>
          <cell r="E4889">
            <v>31410001754264</v>
          </cell>
        </row>
        <row r="4890">
          <cell r="B4890" t="str">
            <v>14125024</v>
          </cell>
          <cell r="C4890" t="str">
            <v>14125024</v>
          </cell>
          <cell r="D4890" t="str">
            <v>KHONG HONG NHUNG</v>
          </cell>
          <cell r="E4890">
            <v>31410001754282</v>
          </cell>
        </row>
        <row r="4891">
          <cell r="B4891" t="str">
            <v>14125025</v>
          </cell>
          <cell r="C4891" t="str">
            <v>14125025</v>
          </cell>
          <cell r="D4891" t="str">
            <v>DINH THI HA PHUONG</v>
          </cell>
          <cell r="E4891">
            <v>31410001754291</v>
          </cell>
        </row>
        <row r="4892">
          <cell r="B4892" t="str">
            <v>14125026</v>
          </cell>
          <cell r="C4892" t="str">
            <v>14125026</v>
          </cell>
          <cell r="D4892" t="str">
            <v>LY THI KIM PHUONG</v>
          </cell>
          <cell r="E4892">
            <v>31410001754316</v>
          </cell>
        </row>
        <row r="4893">
          <cell r="B4893" t="str">
            <v>14125029</v>
          </cell>
          <cell r="C4893" t="str">
            <v>14125029</v>
          </cell>
          <cell r="D4893" t="str">
            <v>PHAN QUYNH PHUONG</v>
          </cell>
          <cell r="E4893">
            <v>31410001754325</v>
          </cell>
        </row>
        <row r="4894">
          <cell r="B4894" t="str">
            <v>14125030</v>
          </cell>
          <cell r="C4894" t="str">
            <v>14125030</v>
          </cell>
          <cell r="D4894" t="str">
            <v>PHAN VAN QUAN</v>
          </cell>
          <cell r="E4894">
            <v>31410001754343</v>
          </cell>
        </row>
        <row r="4895">
          <cell r="B4895" t="str">
            <v>14125032</v>
          </cell>
          <cell r="C4895" t="str">
            <v>14125032</v>
          </cell>
          <cell r="D4895" t="str">
            <v>BUI THI THU SANG</v>
          </cell>
          <cell r="E4895">
            <v>31410001754352</v>
          </cell>
        </row>
        <row r="4896">
          <cell r="B4896" t="str">
            <v>14125034</v>
          </cell>
          <cell r="C4896" t="str">
            <v>14125034</v>
          </cell>
          <cell r="D4896" t="str">
            <v>NGUYEN THI THANH THAO</v>
          </cell>
          <cell r="E4896">
            <v>31410001754370</v>
          </cell>
        </row>
        <row r="4897">
          <cell r="B4897" t="str">
            <v>14125035</v>
          </cell>
          <cell r="C4897" t="str">
            <v>14125035</v>
          </cell>
          <cell r="D4897" t="str">
            <v>VU THI NGOC THAO</v>
          </cell>
          <cell r="E4897">
            <v>31410001754389</v>
          </cell>
        </row>
        <row r="4898">
          <cell r="B4898" t="str">
            <v>14125037</v>
          </cell>
          <cell r="C4898" t="str">
            <v>14125037</v>
          </cell>
          <cell r="D4898" t="str">
            <v>NGUYEN THI ANH THU</v>
          </cell>
          <cell r="E4898">
            <v>31410001754404</v>
          </cell>
        </row>
        <row r="4899">
          <cell r="B4899" t="str">
            <v>14125036</v>
          </cell>
          <cell r="C4899" t="str">
            <v>14125036</v>
          </cell>
          <cell r="D4899" t="str">
            <v>DO THI THANH THUY</v>
          </cell>
          <cell r="E4899">
            <v>31410001754398</v>
          </cell>
        </row>
        <row r="4900">
          <cell r="B4900" t="str">
            <v>14125043</v>
          </cell>
          <cell r="C4900" t="str">
            <v>14125043</v>
          </cell>
          <cell r="D4900" t="str">
            <v>HUYNH THI TRAM</v>
          </cell>
          <cell r="E4900">
            <v>31410001754547</v>
          </cell>
        </row>
        <row r="4901">
          <cell r="B4901" t="str">
            <v>14125044</v>
          </cell>
          <cell r="C4901" t="str">
            <v>14125044</v>
          </cell>
          <cell r="D4901" t="str">
            <v>HUYNH NGOC BAO TRAN</v>
          </cell>
          <cell r="E4901">
            <v>31410001754583</v>
          </cell>
        </row>
        <row r="4902">
          <cell r="B4902" t="str">
            <v>14125038</v>
          </cell>
          <cell r="C4902" t="str">
            <v>14125038</v>
          </cell>
          <cell r="D4902" t="str">
            <v>LA THI HUYEN TRANG</v>
          </cell>
          <cell r="E4902">
            <v>31410001754413</v>
          </cell>
        </row>
        <row r="4903">
          <cell r="B4903" t="str">
            <v>14125039</v>
          </cell>
          <cell r="C4903" t="str">
            <v>14125039</v>
          </cell>
          <cell r="D4903" t="str">
            <v>NGUYEN KIEU TRANG</v>
          </cell>
          <cell r="E4903">
            <v>31410001754431</v>
          </cell>
        </row>
        <row r="4904">
          <cell r="B4904" t="str">
            <v>14125041</v>
          </cell>
          <cell r="C4904" t="str">
            <v>14125041</v>
          </cell>
          <cell r="D4904" t="str">
            <v>THAI THI HUYEN TRANG</v>
          </cell>
          <cell r="E4904">
            <v>31410001754501</v>
          </cell>
        </row>
        <row r="4905">
          <cell r="B4905" t="str">
            <v>14125042</v>
          </cell>
          <cell r="C4905" t="str">
            <v>14125042</v>
          </cell>
          <cell r="D4905" t="str">
            <v>TRAN THI THU TRANG</v>
          </cell>
          <cell r="E4905">
            <v>31410001754538</v>
          </cell>
        </row>
        <row r="4906">
          <cell r="B4906" t="str">
            <v>14125048</v>
          </cell>
          <cell r="C4906" t="str">
            <v>14125048</v>
          </cell>
          <cell r="D4906" t="str">
            <v>BUI MINH TRI</v>
          </cell>
          <cell r="E4906">
            <v>31410001754617</v>
          </cell>
        </row>
        <row r="4907">
          <cell r="B4907" t="str">
            <v>14125046</v>
          </cell>
          <cell r="C4907" t="str">
            <v>14125046</v>
          </cell>
          <cell r="D4907" t="str">
            <v>LE THI TU TRINH</v>
          </cell>
          <cell r="E4907">
            <v>31410001754592</v>
          </cell>
        </row>
        <row r="4908">
          <cell r="B4908" t="str">
            <v>14125047</v>
          </cell>
          <cell r="C4908" t="str">
            <v>14125047</v>
          </cell>
          <cell r="D4908" t="str">
            <v>NGUYEN THI MY TRINH</v>
          </cell>
          <cell r="E4908">
            <v>31410001754608</v>
          </cell>
        </row>
        <row r="4909">
          <cell r="B4909" t="str">
            <v>14125058</v>
          </cell>
          <cell r="C4909" t="str">
            <v>14125058</v>
          </cell>
          <cell r="D4909" t="str">
            <v>DUNG THI TUYET TRINH</v>
          </cell>
          <cell r="E4909">
            <v>31410001754714</v>
          </cell>
        </row>
        <row r="4910">
          <cell r="B4910" t="str">
            <v>14125049</v>
          </cell>
          <cell r="C4910" t="str">
            <v>14125049</v>
          </cell>
          <cell r="D4910" t="str">
            <v>DOAN THI NGOC TUYET</v>
          </cell>
          <cell r="E4910">
            <v>31410001754626</v>
          </cell>
        </row>
        <row r="4911">
          <cell r="B4911" t="str">
            <v>14125050</v>
          </cell>
          <cell r="C4911" t="str">
            <v>14125050</v>
          </cell>
          <cell r="D4911" t="str">
            <v>KIEU THUC UYEN</v>
          </cell>
          <cell r="E4911">
            <v>31410001754635</v>
          </cell>
        </row>
        <row r="4912">
          <cell r="B4912" t="str">
            <v>14125059</v>
          </cell>
          <cell r="C4912" t="str">
            <v>14125059</v>
          </cell>
          <cell r="D4912" t="str">
            <v>SAM NGOC PHUONG UYEN</v>
          </cell>
          <cell r="E4912">
            <v>31410001754723</v>
          </cell>
        </row>
        <row r="4913">
          <cell r="B4913" t="str">
            <v>14125051</v>
          </cell>
          <cell r="C4913" t="str">
            <v>14125051</v>
          </cell>
          <cell r="D4913" t="str">
            <v>VO THI VANG</v>
          </cell>
          <cell r="E4913">
            <v>31410001754644</v>
          </cell>
        </row>
        <row r="4914">
          <cell r="B4914" t="str">
            <v>14125054</v>
          </cell>
          <cell r="C4914" t="str">
            <v>14125054</v>
          </cell>
          <cell r="D4914" t="str">
            <v>TRAN THI VE</v>
          </cell>
          <cell r="E4914">
            <v>31410001754662</v>
          </cell>
        </row>
        <row r="4915">
          <cell r="B4915" t="str">
            <v>14125056</v>
          </cell>
          <cell r="C4915" t="str">
            <v>14125056</v>
          </cell>
          <cell r="D4915" t="str">
            <v>NGUYEN NGOC HAI YEN</v>
          </cell>
          <cell r="E4915">
            <v>31410001754680</v>
          </cell>
        </row>
        <row r="4916">
          <cell r="B4916" t="str">
            <v>14124001</v>
          </cell>
          <cell r="C4916" t="str">
            <v>14124001</v>
          </cell>
          <cell r="D4916" t="str">
            <v>NGUYEN THI THANH AN</v>
          </cell>
          <cell r="E4916">
            <v>31410001751618</v>
          </cell>
        </row>
        <row r="4917">
          <cell r="B4917" t="str">
            <v>14124002</v>
          </cell>
          <cell r="C4917" t="str">
            <v>14124002</v>
          </cell>
          <cell r="D4917" t="str">
            <v>NGUYEN THI NGOC ANH</v>
          </cell>
          <cell r="E4917">
            <v>31410001751627</v>
          </cell>
        </row>
        <row r="4918">
          <cell r="B4918" t="str">
            <v>14124003</v>
          </cell>
          <cell r="C4918" t="str">
            <v>14124003</v>
          </cell>
          <cell r="D4918" t="str">
            <v>TRAN THI NGOC ANH</v>
          </cell>
          <cell r="E4918">
            <v>31410001751645</v>
          </cell>
        </row>
        <row r="4919">
          <cell r="B4919" t="str">
            <v>14124004</v>
          </cell>
          <cell r="C4919" t="str">
            <v>14124004</v>
          </cell>
          <cell r="D4919" t="str">
            <v>LE BINH</v>
          </cell>
          <cell r="E4919">
            <v>31410001751690</v>
          </cell>
        </row>
        <row r="4920">
          <cell r="B4920" t="str">
            <v>14124005</v>
          </cell>
          <cell r="C4920" t="str">
            <v>14124005</v>
          </cell>
          <cell r="D4920" t="str">
            <v>LUU NGOC PHUONG CHI</v>
          </cell>
          <cell r="E4920">
            <v>31410001751715</v>
          </cell>
        </row>
        <row r="4921">
          <cell r="B4921" t="str">
            <v>14124006</v>
          </cell>
          <cell r="C4921" t="str">
            <v>14124006</v>
          </cell>
          <cell r="D4921" t="str">
            <v>DANG THANH CHUONG</v>
          </cell>
          <cell r="E4921">
            <v>31410001752107</v>
          </cell>
        </row>
        <row r="4922">
          <cell r="B4922" t="str">
            <v>14124013</v>
          </cell>
          <cell r="C4922" t="str">
            <v>14124013</v>
          </cell>
          <cell r="D4922" t="str">
            <v>NGUYEN MINH DAT</v>
          </cell>
          <cell r="E4922">
            <v>31410001752222</v>
          </cell>
        </row>
        <row r="4923">
          <cell r="B4923" t="str">
            <v>14124014</v>
          </cell>
          <cell r="C4923" t="str">
            <v>14124014</v>
          </cell>
          <cell r="D4923" t="str">
            <v>NGUYEN TUAN DAT</v>
          </cell>
          <cell r="E4923">
            <v>31410001752240</v>
          </cell>
        </row>
        <row r="4924">
          <cell r="B4924" t="str">
            <v>14124007</v>
          </cell>
          <cell r="C4924" t="str">
            <v>14124007</v>
          </cell>
          <cell r="D4924" t="str">
            <v>NGUYEN THI KIEU DIEM</v>
          </cell>
          <cell r="E4924">
            <v>31410001752116</v>
          </cell>
        </row>
        <row r="4925">
          <cell r="B4925" t="str">
            <v>14124016</v>
          </cell>
          <cell r="C4925" t="str">
            <v>14124016</v>
          </cell>
          <cell r="D4925" t="str">
            <v>PHAM MINH DUC</v>
          </cell>
          <cell r="E4925">
            <v>31410001752268</v>
          </cell>
        </row>
        <row r="4926">
          <cell r="B4926" t="str">
            <v>14124008</v>
          </cell>
          <cell r="C4926" t="str">
            <v>14124008</v>
          </cell>
          <cell r="D4926" t="str">
            <v>PHAM THI PHUONG DUNG</v>
          </cell>
          <cell r="E4926">
            <v>31410001752125</v>
          </cell>
        </row>
        <row r="4927">
          <cell r="B4927" t="str">
            <v>14124009</v>
          </cell>
          <cell r="C4927" t="str">
            <v>14124009</v>
          </cell>
          <cell r="D4927" t="str">
            <v>PHU THI MY DUNG</v>
          </cell>
          <cell r="E4927">
            <v>31410001752143</v>
          </cell>
        </row>
        <row r="4928">
          <cell r="B4928" t="str">
            <v>14124010</v>
          </cell>
          <cell r="C4928" t="str">
            <v>14124010</v>
          </cell>
          <cell r="D4928" t="str">
            <v>TRAN THI THUY DUY</v>
          </cell>
          <cell r="E4928">
            <v>31410001752189</v>
          </cell>
        </row>
        <row r="4929">
          <cell r="B4929" t="str">
            <v>14124011</v>
          </cell>
          <cell r="C4929" t="str">
            <v>14124011</v>
          </cell>
          <cell r="D4929" t="str">
            <v>PHAN THI MY DUYEN</v>
          </cell>
          <cell r="E4929">
            <v>31410001752204</v>
          </cell>
        </row>
        <row r="4930">
          <cell r="B4930" t="str">
            <v>14124017</v>
          </cell>
          <cell r="C4930" t="str">
            <v>14124017</v>
          </cell>
          <cell r="D4930" t="str">
            <v>NGUYEN THI HUONG GIANG</v>
          </cell>
          <cell r="E4930">
            <v>31410001752301</v>
          </cell>
        </row>
        <row r="4931">
          <cell r="B4931" t="str">
            <v>14124018</v>
          </cell>
          <cell r="C4931" t="str">
            <v>14124018</v>
          </cell>
          <cell r="D4931" t="str">
            <v>NGUYEN LAM THU HA</v>
          </cell>
          <cell r="E4931">
            <v>31410001752310</v>
          </cell>
        </row>
        <row r="4932">
          <cell r="B4932" t="str">
            <v>14124019</v>
          </cell>
          <cell r="C4932" t="str">
            <v>14124019</v>
          </cell>
          <cell r="D4932" t="str">
            <v>NGUYEN VAN HAI</v>
          </cell>
          <cell r="E4932">
            <v>31410001752329</v>
          </cell>
        </row>
        <row r="4933">
          <cell r="B4933" t="str">
            <v>14124020</v>
          </cell>
          <cell r="C4933" t="str">
            <v>14124020</v>
          </cell>
          <cell r="D4933" t="str">
            <v>PHAM XUAN HAI</v>
          </cell>
          <cell r="E4933">
            <v>31410001752338</v>
          </cell>
        </row>
        <row r="4934">
          <cell r="B4934" t="str">
            <v>14124022</v>
          </cell>
          <cell r="C4934" t="str">
            <v>14124022</v>
          </cell>
          <cell r="D4934" t="str">
            <v>DO THI THUY HANG</v>
          </cell>
          <cell r="E4934">
            <v>31410001752374</v>
          </cell>
        </row>
        <row r="4935">
          <cell r="B4935" t="str">
            <v>14124021</v>
          </cell>
          <cell r="C4935" t="str">
            <v>14124021</v>
          </cell>
          <cell r="D4935" t="str">
            <v>NGUYEN THI HANH</v>
          </cell>
          <cell r="E4935">
            <v>31410001752356</v>
          </cell>
        </row>
        <row r="4936">
          <cell r="B4936" t="str">
            <v>14124023</v>
          </cell>
          <cell r="C4936" t="str">
            <v>14124023</v>
          </cell>
          <cell r="D4936" t="str">
            <v>CAO THI HIEN</v>
          </cell>
          <cell r="E4936">
            <v>31410001752392</v>
          </cell>
        </row>
        <row r="4937">
          <cell r="B4937" t="str">
            <v>14124024</v>
          </cell>
          <cell r="C4937" t="str">
            <v>14124024</v>
          </cell>
          <cell r="D4937" t="str">
            <v>HO THI THU HIEN</v>
          </cell>
          <cell r="E4937">
            <v>31410001752408</v>
          </cell>
        </row>
        <row r="4938">
          <cell r="B4938" t="str">
            <v>14124025</v>
          </cell>
          <cell r="C4938" t="str">
            <v>14124025</v>
          </cell>
          <cell r="D4938" t="str">
            <v>NGUYEN THI THU HIEN</v>
          </cell>
          <cell r="E4938">
            <v>31410001752417</v>
          </cell>
        </row>
        <row r="4939">
          <cell r="B4939" t="str">
            <v>14124026</v>
          </cell>
          <cell r="C4939" t="str">
            <v>14124026</v>
          </cell>
          <cell r="D4939" t="str">
            <v>NGUYEN THI THANH HOA</v>
          </cell>
          <cell r="E4939">
            <v>31410001752426</v>
          </cell>
        </row>
        <row r="4940">
          <cell r="B4940" t="str">
            <v>14124028</v>
          </cell>
          <cell r="C4940" t="str">
            <v>14124028</v>
          </cell>
          <cell r="D4940" t="str">
            <v>HUYNH DUC HOA</v>
          </cell>
          <cell r="E4940">
            <v>31410001752444</v>
          </cell>
        </row>
        <row r="4941">
          <cell r="B4941" t="str">
            <v>14124027</v>
          </cell>
          <cell r="C4941" t="str">
            <v>14124027</v>
          </cell>
          <cell r="D4941" t="str">
            <v>PHAM THI HOAI</v>
          </cell>
          <cell r="E4941">
            <v>31410001752435</v>
          </cell>
        </row>
        <row r="4942">
          <cell r="B4942" t="str">
            <v>14124029</v>
          </cell>
          <cell r="C4942" t="str">
            <v>14124029</v>
          </cell>
          <cell r="D4942" t="str">
            <v>HUYNH THI LINH HUE</v>
          </cell>
          <cell r="E4942">
            <v>31410001752462</v>
          </cell>
        </row>
        <row r="4943">
          <cell r="B4943" t="str">
            <v>14124030</v>
          </cell>
          <cell r="C4943" t="str">
            <v>14124030</v>
          </cell>
          <cell r="D4943" t="str">
            <v>LE THI MY HUE</v>
          </cell>
          <cell r="E4943">
            <v>31410001660033</v>
          </cell>
        </row>
        <row r="4944">
          <cell r="B4944" t="str">
            <v>14124033</v>
          </cell>
          <cell r="C4944" t="str">
            <v>14124033</v>
          </cell>
          <cell r="D4944" t="str">
            <v>TRAN THI THU HUONG</v>
          </cell>
          <cell r="E4944">
            <v>31410001752532</v>
          </cell>
        </row>
        <row r="4945">
          <cell r="B4945" t="str">
            <v>14124031</v>
          </cell>
          <cell r="C4945" t="str">
            <v>14124031</v>
          </cell>
          <cell r="D4945" t="str">
            <v>DO NHAT HUY</v>
          </cell>
          <cell r="E4945">
            <v>31410001752499</v>
          </cell>
        </row>
        <row r="4946">
          <cell r="B4946" t="str">
            <v>14124032</v>
          </cell>
          <cell r="C4946" t="str">
            <v>14124032</v>
          </cell>
          <cell r="D4946" t="str">
            <v>LE THI NHU HUYNH</v>
          </cell>
          <cell r="E4946">
            <v>31410001752505</v>
          </cell>
        </row>
        <row r="4947">
          <cell r="B4947" t="str">
            <v>14124034</v>
          </cell>
          <cell r="C4947" t="str">
            <v>14124034</v>
          </cell>
          <cell r="D4947" t="str">
            <v>BUI THI KIM LINH</v>
          </cell>
          <cell r="E4947">
            <v>31410001752541</v>
          </cell>
        </row>
        <row r="4948">
          <cell r="B4948" t="str">
            <v>14124035</v>
          </cell>
          <cell r="C4948" t="str">
            <v>14124035</v>
          </cell>
          <cell r="D4948" t="str">
            <v>DOAN BAO LINH</v>
          </cell>
          <cell r="E4948">
            <v>31410001752550</v>
          </cell>
        </row>
        <row r="4949">
          <cell r="B4949" t="str">
            <v>14124036</v>
          </cell>
          <cell r="C4949" t="str">
            <v>14124036</v>
          </cell>
          <cell r="D4949" t="str">
            <v>LE THI MY LINH</v>
          </cell>
          <cell r="E4949">
            <v>31410001752578</v>
          </cell>
        </row>
        <row r="4950">
          <cell r="B4950" t="str">
            <v>14124037</v>
          </cell>
          <cell r="C4950" t="str">
            <v>14124037</v>
          </cell>
          <cell r="D4950" t="str">
            <v>NGUYEN THI MY LINH</v>
          </cell>
          <cell r="E4950">
            <v>31410001752602</v>
          </cell>
        </row>
        <row r="4951">
          <cell r="B4951" t="str">
            <v>14124040</v>
          </cell>
          <cell r="C4951" t="str">
            <v>14124040</v>
          </cell>
          <cell r="D4951" t="str">
            <v>NGUYEN THANH LUAN</v>
          </cell>
          <cell r="E4951">
            <v>31410001752620</v>
          </cell>
        </row>
        <row r="4952">
          <cell r="B4952" t="str">
            <v>14124041</v>
          </cell>
          <cell r="C4952" t="str">
            <v>14124041</v>
          </cell>
          <cell r="D4952" t="str">
            <v>NGUYEN THI HUONG LY</v>
          </cell>
          <cell r="E4952">
            <v>31410001752648</v>
          </cell>
        </row>
        <row r="4953">
          <cell r="B4953" t="str">
            <v>14124042</v>
          </cell>
          <cell r="C4953" t="str">
            <v>14124042</v>
          </cell>
          <cell r="D4953" t="str">
            <v>TRAN THI TUYET MAI</v>
          </cell>
          <cell r="E4953">
            <v>31410001752666</v>
          </cell>
        </row>
        <row r="4954">
          <cell r="B4954" t="str">
            <v>14124043</v>
          </cell>
          <cell r="C4954" t="str">
            <v>14124043</v>
          </cell>
          <cell r="D4954" t="str">
            <v>MAI HA MY</v>
          </cell>
          <cell r="E4954">
            <v>31410001752675</v>
          </cell>
        </row>
        <row r="4955">
          <cell r="B4955" t="str">
            <v>14124044</v>
          </cell>
          <cell r="C4955" t="str">
            <v>14124044</v>
          </cell>
          <cell r="D4955" t="str">
            <v>TRAN THI THANH NGA</v>
          </cell>
          <cell r="E4955">
            <v>31410001752693</v>
          </cell>
        </row>
        <row r="4956">
          <cell r="B4956" t="str">
            <v>14124045</v>
          </cell>
          <cell r="C4956" t="str">
            <v>14124045</v>
          </cell>
          <cell r="D4956" t="str">
            <v>LE THI THUY NGAN</v>
          </cell>
          <cell r="E4956">
            <v>31410001752727</v>
          </cell>
        </row>
        <row r="4957">
          <cell r="B4957" t="str">
            <v>14124046</v>
          </cell>
          <cell r="C4957" t="str">
            <v>14124046</v>
          </cell>
          <cell r="D4957" t="str">
            <v>TRAN THI BICH NGAN</v>
          </cell>
          <cell r="E4957">
            <v>31410001752736</v>
          </cell>
        </row>
        <row r="4958">
          <cell r="B4958" t="str">
            <v>14124047</v>
          </cell>
          <cell r="C4958" t="str">
            <v>14124047</v>
          </cell>
          <cell r="D4958" t="str">
            <v>DUONG THI HONG NGOC</v>
          </cell>
          <cell r="E4958">
            <v>31410001752754</v>
          </cell>
        </row>
        <row r="4959">
          <cell r="B4959" t="str">
            <v>14124048</v>
          </cell>
          <cell r="C4959" t="str">
            <v>14124048</v>
          </cell>
          <cell r="D4959" t="str">
            <v>TRAN THI THAO NGUYEN</v>
          </cell>
          <cell r="E4959">
            <v>31410001752781</v>
          </cell>
        </row>
        <row r="4960">
          <cell r="B4960" t="str">
            <v>14124050</v>
          </cell>
          <cell r="C4960" t="str">
            <v>14124050</v>
          </cell>
          <cell r="D4960" t="str">
            <v>GIANG NGOC Y NHI</v>
          </cell>
          <cell r="E4960">
            <v>31410001752790</v>
          </cell>
        </row>
        <row r="4961">
          <cell r="B4961" t="str">
            <v>14124051</v>
          </cell>
          <cell r="C4961" t="str">
            <v>14124051</v>
          </cell>
          <cell r="D4961" t="str">
            <v>NGUYEN YEN NHI</v>
          </cell>
          <cell r="E4961">
            <v>31410001752815</v>
          </cell>
        </row>
        <row r="4962">
          <cell r="B4962" t="str">
            <v>14124053</v>
          </cell>
          <cell r="C4962" t="str">
            <v>14124053</v>
          </cell>
          <cell r="D4962" t="str">
            <v>NGUYEN THI BE NHO</v>
          </cell>
          <cell r="E4962">
            <v>31410001752824</v>
          </cell>
        </row>
        <row r="4963">
          <cell r="B4963" t="str">
            <v>14124055</v>
          </cell>
          <cell r="C4963" t="str">
            <v>14124055</v>
          </cell>
          <cell r="D4963" t="str">
            <v>TRAN THI HUYNH NHU</v>
          </cell>
          <cell r="E4963">
            <v>31410001752851</v>
          </cell>
        </row>
        <row r="4964">
          <cell r="B4964" t="str">
            <v>14124102</v>
          </cell>
          <cell r="C4964" t="str">
            <v>14124102</v>
          </cell>
          <cell r="D4964" t="str">
            <v>PHAN THI NHU</v>
          </cell>
          <cell r="E4964">
            <v>31410001753739</v>
          </cell>
        </row>
        <row r="4965">
          <cell r="B4965" t="str">
            <v>14124054</v>
          </cell>
          <cell r="C4965" t="str">
            <v>14124054</v>
          </cell>
          <cell r="D4965" t="str">
            <v>TRAN THI NHUY</v>
          </cell>
          <cell r="E4965">
            <v>31410001752833</v>
          </cell>
        </row>
        <row r="4966">
          <cell r="B4966" t="str">
            <v>14124056</v>
          </cell>
          <cell r="C4966" t="str">
            <v>14124056</v>
          </cell>
          <cell r="D4966" t="str">
            <v>BUI THI KIEU OANH</v>
          </cell>
          <cell r="E4966">
            <v>31410001752860</v>
          </cell>
        </row>
        <row r="4967">
          <cell r="B4967" t="str">
            <v>14124057</v>
          </cell>
          <cell r="C4967" t="str">
            <v>14124057</v>
          </cell>
          <cell r="D4967" t="str">
            <v>DO VAN PHU</v>
          </cell>
          <cell r="E4967">
            <v>31410001752879</v>
          </cell>
        </row>
        <row r="4968">
          <cell r="B4968" t="str">
            <v>14124058</v>
          </cell>
          <cell r="C4968" t="str">
            <v>14124058</v>
          </cell>
          <cell r="D4968" t="str">
            <v>DUONG KIM PHUNG</v>
          </cell>
          <cell r="E4968">
            <v>31410001752897</v>
          </cell>
        </row>
        <row r="4969">
          <cell r="B4969" t="str">
            <v>14124059</v>
          </cell>
          <cell r="C4969" t="str">
            <v>14124059</v>
          </cell>
          <cell r="D4969" t="str">
            <v>NGUYEN THI KIM PHUNG</v>
          </cell>
          <cell r="E4969">
            <v>31410001752903</v>
          </cell>
        </row>
        <row r="4970">
          <cell r="B4970" t="str">
            <v>14124061</v>
          </cell>
          <cell r="C4970" t="str">
            <v>14124061</v>
          </cell>
          <cell r="D4970" t="str">
            <v>VO THI THANH PHUONG</v>
          </cell>
          <cell r="E4970">
            <v>31410001757962</v>
          </cell>
        </row>
        <row r="4971">
          <cell r="B4971" t="str">
            <v>14124063</v>
          </cell>
          <cell r="C4971" t="str">
            <v>14124063</v>
          </cell>
          <cell r="D4971" t="str">
            <v>NGUYEN THI NGOC QUYEN</v>
          </cell>
          <cell r="E4971">
            <v>31410001752949</v>
          </cell>
        </row>
        <row r="4972">
          <cell r="B4972" t="str">
            <v>14124064</v>
          </cell>
          <cell r="C4972" t="str">
            <v>14124064</v>
          </cell>
          <cell r="D4972" t="str">
            <v>NGUYEN THI NHU QUYNH</v>
          </cell>
          <cell r="E4972">
            <v>31410001752967</v>
          </cell>
        </row>
        <row r="4973">
          <cell r="B4973" t="str">
            <v>14124065</v>
          </cell>
          <cell r="C4973" t="str">
            <v>14124065</v>
          </cell>
          <cell r="D4973" t="str">
            <v>NGUYEN THUC QUYNH</v>
          </cell>
          <cell r="E4973">
            <v>31410001752976</v>
          </cell>
        </row>
        <row r="4974">
          <cell r="B4974" t="str">
            <v>14124066</v>
          </cell>
          <cell r="C4974" t="str">
            <v>14124066</v>
          </cell>
          <cell r="D4974" t="str">
            <v>TRAN DOAN THUAN SON</v>
          </cell>
          <cell r="E4974">
            <v>31410001752994</v>
          </cell>
        </row>
        <row r="4975">
          <cell r="B4975" t="str">
            <v>14124067</v>
          </cell>
          <cell r="C4975" t="str">
            <v>14124067</v>
          </cell>
          <cell r="D4975" t="str">
            <v>PHAN THI SUONG</v>
          </cell>
          <cell r="E4975">
            <v>31410001753012</v>
          </cell>
        </row>
        <row r="4976">
          <cell r="B4976" t="str">
            <v>14124068</v>
          </cell>
          <cell r="C4976" t="str">
            <v>14124068</v>
          </cell>
          <cell r="D4976" t="str">
            <v>NGUYEN THI MINH TAM</v>
          </cell>
          <cell r="E4976">
            <v>31410001753030</v>
          </cell>
        </row>
        <row r="4977">
          <cell r="B4977" t="str">
            <v>14124070</v>
          </cell>
          <cell r="C4977" t="str">
            <v>14124070</v>
          </cell>
          <cell r="D4977" t="str">
            <v>VU THI THANH TAM</v>
          </cell>
          <cell r="E4977">
            <v>31410001753049</v>
          </cell>
        </row>
        <row r="4978">
          <cell r="B4978" t="str">
            <v>14124071</v>
          </cell>
          <cell r="C4978" t="str">
            <v>14124071</v>
          </cell>
          <cell r="D4978" t="str">
            <v>NGUYEN THIEN THANH</v>
          </cell>
          <cell r="E4978">
            <v>31410001753058</v>
          </cell>
        </row>
        <row r="4979">
          <cell r="B4979" t="str">
            <v>14124072</v>
          </cell>
          <cell r="C4979" t="str">
            <v>14124072</v>
          </cell>
          <cell r="D4979" t="str">
            <v>DANG THI THAO</v>
          </cell>
          <cell r="E4979">
            <v>31410001753076</v>
          </cell>
        </row>
        <row r="4980">
          <cell r="B4980" t="str">
            <v>14124074</v>
          </cell>
          <cell r="C4980" t="str">
            <v>14124074</v>
          </cell>
          <cell r="D4980" t="str">
            <v>TRAN ANH PHUONG THAO</v>
          </cell>
          <cell r="E4980">
            <v>31410001753085</v>
          </cell>
        </row>
        <row r="4981">
          <cell r="B4981" t="str">
            <v>14124075</v>
          </cell>
          <cell r="C4981" t="str">
            <v>14124075</v>
          </cell>
          <cell r="D4981" t="str">
            <v>TRAN THI THU THAO</v>
          </cell>
          <cell r="E4981">
            <v>31410001753100</v>
          </cell>
        </row>
        <row r="4982">
          <cell r="B4982" t="str">
            <v>14124076</v>
          </cell>
          <cell r="C4982" t="str">
            <v>14124076</v>
          </cell>
          <cell r="D4982" t="str">
            <v>VU THI THU</v>
          </cell>
          <cell r="E4982">
            <v>31410001753119</v>
          </cell>
        </row>
        <row r="4983">
          <cell r="B4983" t="str">
            <v>14124080</v>
          </cell>
          <cell r="C4983" t="str">
            <v>14124080</v>
          </cell>
          <cell r="D4983" t="str">
            <v>BUI THI ANH THU</v>
          </cell>
          <cell r="E4983">
            <v>31410001753270</v>
          </cell>
        </row>
        <row r="4984">
          <cell r="B4984" t="str">
            <v>14124078</v>
          </cell>
          <cell r="C4984" t="str">
            <v>14124078</v>
          </cell>
          <cell r="D4984" t="str">
            <v>PHAM THI THUY</v>
          </cell>
          <cell r="E4984">
            <v>31410001753252</v>
          </cell>
        </row>
        <row r="4985">
          <cell r="B4985" t="str">
            <v>14124077</v>
          </cell>
          <cell r="C4985" t="str">
            <v>14124077</v>
          </cell>
          <cell r="D4985" t="str">
            <v>VO THI PHUONG THUYEN</v>
          </cell>
          <cell r="E4985">
            <v>31410001753128</v>
          </cell>
        </row>
        <row r="4986">
          <cell r="B4986" t="str">
            <v>14124082</v>
          </cell>
          <cell r="C4986" t="str">
            <v>14124082</v>
          </cell>
          <cell r="D4986" t="str">
            <v>LE HUYEN TRAN</v>
          </cell>
          <cell r="E4986">
            <v>31410001753289</v>
          </cell>
        </row>
        <row r="4987">
          <cell r="B4987" t="str">
            <v>14124083</v>
          </cell>
          <cell r="C4987" t="str">
            <v>14124083</v>
          </cell>
          <cell r="D4987" t="str">
            <v>VO THI HUYEN TRAN</v>
          </cell>
          <cell r="E4987">
            <v>31410001753313</v>
          </cell>
        </row>
        <row r="4988">
          <cell r="B4988" t="str">
            <v>14124088</v>
          </cell>
          <cell r="C4988" t="str">
            <v>14124088</v>
          </cell>
          <cell r="D4988" t="str">
            <v>LUU THI TU</v>
          </cell>
          <cell r="E4988">
            <v>31410001753410</v>
          </cell>
        </row>
        <row r="4989">
          <cell r="B4989" t="str">
            <v>14124086</v>
          </cell>
          <cell r="C4989" t="str">
            <v>14124086</v>
          </cell>
          <cell r="D4989" t="str">
            <v>TRAN MINH TUAN</v>
          </cell>
          <cell r="E4989">
            <v>31410001753331</v>
          </cell>
        </row>
        <row r="4990">
          <cell r="B4990" t="str">
            <v>14124104</v>
          </cell>
          <cell r="C4990" t="str">
            <v>14124104</v>
          </cell>
          <cell r="D4990" t="str">
            <v>LY THE TUYEN</v>
          </cell>
          <cell r="E4990">
            <v>31410001757971</v>
          </cell>
        </row>
        <row r="4991">
          <cell r="B4991" t="str">
            <v>14124087</v>
          </cell>
          <cell r="C4991" t="str">
            <v>14124087</v>
          </cell>
          <cell r="D4991" t="str">
            <v>LUONG THI TUYET</v>
          </cell>
          <cell r="E4991">
            <v>31410001753386</v>
          </cell>
        </row>
        <row r="4992">
          <cell r="B4992" t="str">
            <v>14124089</v>
          </cell>
          <cell r="C4992" t="str">
            <v>14124089</v>
          </cell>
          <cell r="D4992" t="str">
            <v>NGUYEN THI THU UYEN</v>
          </cell>
          <cell r="E4992">
            <v>31410001753438</v>
          </cell>
        </row>
        <row r="4993">
          <cell r="B4993" t="str">
            <v>14124090</v>
          </cell>
          <cell r="C4993" t="str">
            <v>14124090</v>
          </cell>
          <cell r="D4993" t="str">
            <v>LE THI VAN</v>
          </cell>
          <cell r="E4993">
            <v>31410001753517</v>
          </cell>
        </row>
        <row r="4994">
          <cell r="B4994" t="str">
            <v>14124092</v>
          </cell>
          <cell r="C4994" t="str">
            <v>14124092</v>
          </cell>
          <cell r="D4994" t="str">
            <v>DO THI THUY VI</v>
          </cell>
          <cell r="E4994">
            <v>31410001753544</v>
          </cell>
        </row>
        <row r="4995">
          <cell r="B4995" t="str">
            <v>14124093</v>
          </cell>
          <cell r="C4995" t="str">
            <v>14124093</v>
          </cell>
          <cell r="D4995" t="str">
            <v>NGUYEN THI TIEU VI</v>
          </cell>
          <cell r="E4995">
            <v>31410001753562</v>
          </cell>
        </row>
        <row r="4996">
          <cell r="B4996" t="str">
            <v>14124094</v>
          </cell>
          <cell r="C4996" t="str">
            <v>14124094</v>
          </cell>
          <cell r="D4996" t="str">
            <v>THAI QUANG VINH</v>
          </cell>
          <cell r="E4996">
            <v>31410001753599</v>
          </cell>
        </row>
        <row r="4997">
          <cell r="B4997" t="str">
            <v>14124095</v>
          </cell>
          <cell r="C4997" t="str">
            <v>14124095</v>
          </cell>
          <cell r="D4997" t="str">
            <v>DO THANH VU</v>
          </cell>
          <cell r="E4997">
            <v>31410001753605</v>
          </cell>
        </row>
        <row r="4998">
          <cell r="B4998" t="str">
            <v>14124096</v>
          </cell>
          <cell r="C4998" t="str">
            <v>14124096</v>
          </cell>
          <cell r="D4998" t="str">
            <v>HO THI HOAI VY</v>
          </cell>
          <cell r="E4998">
            <v>31410001753623</v>
          </cell>
        </row>
        <row r="4999">
          <cell r="B4999" t="str">
            <v>14124097</v>
          </cell>
          <cell r="C4999" t="str">
            <v>14124097</v>
          </cell>
          <cell r="D4999" t="str">
            <v>NGUYEN THANH YEN VY</v>
          </cell>
          <cell r="E4999">
            <v>31410001757999</v>
          </cell>
        </row>
        <row r="5000">
          <cell r="B5000" t="str">
            <v>14124103</v>
          </cell>
          <cell r="C5000" t="str">
            <v>14124103</v>
          </cell>
          <cell r="D5000" t="str">
            <v>NONG THANH XUAN</v>
          </cell>
          <cell r="E5000">
            <v>31410001753766</v>
          </cell>
        </row>
        <row r="5001">
          <cell r="B5001" t="str">
            <v>14124099</v>
          </cell>
          <cell r="C5001" t="str">
            <v>14124099</v>
          </cell>
          <cell r="D5001" t="str">
            <v>NGUYEN THI BAO XUYEN</v>
          </cell>
          <cell r="E5001">
            <v>31410001753687</v>
          </cell>
        </row>
        <row r="5002">
          <cell r="B5002" t="str">
            <v>14124101</v>
          </cell>
          <cell r="C5002" t="str">
            <v>14124101</v>
          </cell>
          <cell r="D5002" t="str">
            <v>NGUYEN THI THU YEN</v>
          </cell>
          <cell r="E5002">
            <v>31410001753711</v>
          </cell>
        </row>
        <row r="5003">
          <cell r="B5003" t="str">
            <v>14950002</v>
          </cell>
          <cell r="C5003" t="str">
            <v>14950002</v>
          </cell>
          <cell r="D5003" t="str">
            <v>NGUYEN DUY ANH</v>
          </cell>
          <cell r="E5003">
            <v>31410001742463</v>
          </cell>
        </row>
        <row r="5004">
          <cell r="B5004" t="str">
            <v>14950003</v>
          </cell>
          <cell r="C5004" t="str">
            <v>14950003</v>
          </cell>
          <cell r="D5004" t="str">
            <v>LE DUY BAO</v>
          </cell>
          <cell r="E5004">
            <v>31410001742472</v>
          </cell>
        </row>
        <row r="5005">
          <cell r="B5005" t="str">
            <v>14950005</v>
          </cell>
          <cell r="C5005" t="str">
            <v>14950005</v>
          </cell>
          <cell r="D5005" t="str">
            <v>PHAM QUANG BINH</v>
          </cell>
          <cell r="E5005">
            <v>31410001742481</v>
          </cell>
        </row>
        <row r="5006">
          <cell r="B5006" t="str">
            <v>14950093</v>
          </cell>
          <cell r="C5006" t="str">
            <v>14950093</v>
          </cell>
          <cell r="D5006" t="str">
            <v>SAM VAN CUONG</v>
          </cell>
          <cell r="E5006">
            <v>31410001743040</v>
          </cell>
        </row>
        <row r="5007">
          <cell r="B5007" t="str">
            <v>14950011</v>
          </cell>
          <cell r="C5007" t="str">
            <v>14950011</v>
          </cell>
          <cell r="D5007" t="str">
            <v>HUYNH TAN DAT</v>
          </cell>
          <cell r="E5007">
            <v>31410001742524</v>
          </cell>
        </row>
        <row r="5008">
          <cell r="B5008" t="str">
            <v>14950007</v>
          </cell>
          <cell r="C5008" t="str">
            <v>14950007</v>
          </cell>
          <cell r="D5008" t="str">
            <v>NGUYEN LE THUY DIEM</v>
          </cell>
          <cell r="E5008">
            <v>31410001742490</v>
          </cell>
        </row>
        <row r="5009">
          <cell r="B5009" t="str">
            <v>14950008</v>
          </cell>
          <cell r="C5009" t="str">
            <v>14950008</v>
          </cell>
          <cell r="D5009" t="str">
            <v>DO THI NGOC DUNG</v>
          </cell>
          <cell r="E5009">
            <v>31410001742506</v>
          </cell>
        </row>
        <row r="5010">
          <cell r="B5010" t="str">
            <v>14950010</v>
          </cell>
          <cell r="C5010" t="str">
            <v>14950010</v>
          </cell>
          <cell r="D5010" t="str">
            <v>NGUYEN TRAN NGOC DUYEN</v>
          </cell>
          <cell r="E5010">
            <v>31410001742515</v>
          </cell>
        </row>
        <row r="5011">
          <cell r="B5011" t="str">
            <v>14950012</v>
          </cell>
          <cell r="C5011" t="str">
            <v>14950012</v>
          </cell>
          <cell r="D5011" t="str">
            <v>BUI THI PHI GIAO</v>
          </cell>
          <cell r="E5011">
            <v>31410001742533</v>
          </cell>
        </row>
        <row r="5012">
          <cell r="B5012" t="str">
            <v>14950014</v>
          </cell>
          <cell r="C5012" t="str">
            <v>14950014</v>
          </cell>
          <cell r="D5012" t="str">
            <v>NGUYEN NGOC HAI</v>
          </cell>
          <cell r="E5012">
            <v>31410001742542</v>
          </cell>
        </row>
        <row r="5013">
          <cell r="B5013" t="str">
            <v>14950017</v>
          </cell>
          <cell r="C5013" t="str">
            <v>14950017</v>
          </cell>
          <cell r="D5013" t="str">
            <v>HO THI THANH HANG</v>
          </cell>
          <cell r="E5013">
            <v>31410001742560</v>
          </cell>
        </row>
        <row r="5014">
          <cell r="B5014" t="str">
            <v>14950018</v>
          </cell>
          <cell r="C5014" t="str">
            <v>14950018</v>
          </cell>
          <cell r="D5014" t="str">
            <v>NGUYEN THI THU HANG</v>
          </cell>
          <cell r="E5014">
            <v>31410001742579</v>
          </cell>
        </row>
        <row r="5015">
          <cell r="B5015" t="str">
            <v>14950015</v>
          </cell>
          <cell r="C5015" t="str">
            <v>14950015</v>
          </cell>
          <cell r="D5015" t="str">
            <v>NGUYEN LY NHU HAO</v>
          </cell>
          <cell r="E5015">
            <v>31410001742551</v>
          </cell>
        </row>
        <row r="5016">
          <cell r="B5016" t="str">
            <v>14950019</v>
          </cell>
          <cell r="C5016" t="str">
            <v>14950019</v>
          </cell>
          <cell r="D5016" t="str">
            <v>NGUYEN THI HONG HAU</v>
          </cell>
          <cell r="E5016">
            <v>31410001758008</v>
          </cell>
        </row>
        <row r="5017">
          <cell r="B5017" t="str">
            <v>14950022</v>
          </cell>
          <cell r="C5017" t="str">
            <v>14950022</v>
          </cell>
          <cell r="D5017" t="str">
            <v>NGUYEN THI HONG</v>
          </cell>
          <cell r="E5017">
            <v>31410001742588</v>
          </cell>
        </row>
        <row r="5018">
          <cell r="B5018" t="str">
            <v>14950023</v>
          </cell>
          <cell r="C5018" t="str">
            <v>14950023</v>
          </cell>
          <cell r="D5018" t="str">
            <v>VU KIM HUE</v>
          </cell>
          <cell r="E5018">
            <v>31410001742597</v>
          </cell>
        </row>
        <row r="5019">
          <cell r="B5019" t="str">
            <v>14950027</v>
          </cell>
          <cell r="C5019" t="str">
            <v>14950027</v>
          </cell>
          <cell r="D5019" t="str">
            <v>NGUYEN THI HUONG</v>
          </cell>
          <cell r="E5019">
            <v>31410001742621</v>
          </cell>
        </row>
        <row r="5020">
          <cell r="B5020" t="str">
            <v>14950028</v>
          </cell>
          <cell r="C5020" t="str">
            <v>14950028</v>
          </cell>
          <cell r="D5020" t="str">
            <v>NGUYEN THI THU HUONG</v>
          </cell>
          <cell r="E5020">
            <v>31410001742630</v>
          </cell>
        </row>
        <row r="5021">
          <cell r="B5021" t="str">
            <v>14950024</v>
          </cell>
          <cell r="C5021" t="str">
            <v>14950024</v>
          </cell>
          <cell r="D5021" t="str">
            <v>TRAM NGOC HUY</v>
          </cell>
          <cell r="E5021">
            <v>31410001742603</v>
          </cell>
        </row>
        <row r="5022">
          <cell r="B5022" t="str">
            <v>14950025</v>
          </cell>
          <cell r="C5022" t="str">
            <v>14950025</v>
          </cell>
          <cell r="D5022" t="str">
            <v>VO DUC HUY</v>
          </cell>
          <cell r="E5022">
            <v>31410001742612</v>
          </cell>
        </row>
        <row r="5023">
          <cell r="B5023" t="str">
            <v>14950030</v>
          </cell>
          <cell r="C5023" t="str">
            <v>14950030</v>
          </cell>
          <cell r="D5023" t="str">
            <v>PHAM DINH KHOI</v>
          </cell>
          <cell r="E5023">
            <v>31410001742649</v>
          </cell>
        </row>
        <row r="5024">
          <cell r="B5024" t="str">
            <v>14950031</v>
          </cell>
          <cell r="C5024" t="str">
            <v>14950031</v>
          </cell>
          <cell r="D5024" t="str">
            <v>HOANG PHAM AI KHUYEN</v>
          </cell>
          <cell r="E5024">
            <v>31410001742658</v>
          </cell>
        </row>
        <row r="5025">
          <cell r="B5025" t="str">
            <v>14950033</v>
          </cell>
          <cell r="C5025" t="str">
            <v>14950033</v>
          </cell>
          <cell r="D5025" t="str">
            <v>VU NGOC THUY LINH</v>
          </cell>
          <cell r="E5025">
            <v>31410001742667</v>
          </cell>
        </row>
        <row r="5026">
          <cell r="B5026" t="str">
            <v>14950034</v>
          </cell>
          <cell r="C5026" t="str">
            <v>14950034</v>
          </cell>
          <cell r="D5026" t="str">
            <v>LY HONG LONG</v>
          </cell>
          <cell r="E5026">
            <v>31410001742676</v>
          </cell>
        </row>
        <row r="5027">
          <cell r="B5027" t="str">
            <v>14950035</v>
          </cell>
          <cell r="C5027" t="str">
            <v>14950035</v>
          </cell>
          <cell r="D5027" t="str">
            <v>PHAM VU LUAN</v>
          </cell>
          <cell r="E5027">
            <v>31410001742685</v>
          </cell>
        </row>
        <row r="5028">
          <cell r="B5028" t="str">
            <v>14950036</v>
          </cell>
          <cell r="C5028" t="str">
            <v>14950036</v>
          </cell>
          <cell r="D5028" t="str">
            <v>NGUYEN Y MAI</v>
          </cell>
          <cell r="E5028">
            <v>31410001742694</v>
          </cell>
        </row>
        <row r="5029">
          <cell r="B5029" t="str">
            <v>14950037</v>
          </cell>
          <cell r="C5029" t="str">
            <v>14950037</v>
          </cell>
          <cell r="D5029" t="str">
            <v>CAO THAI DIEM MY</v>
          </cell>
          <cell r="E5029">
            <v>31410001742700</v>
          </cell>
        </row>
        <row r="5030">
          <cell r="B5030" t="str">
            <v>14950039</v>
          </cell>
          <cell r="C5030" t="str">
            <v>14950039</v>
          </cell>
          <cell r="D5030" t="str">
            <v>HO THI THU NGAN</v>
          </cell>
          <cell r="E5030">
            <v>31410001742719</v>
          </cell>
        </row>
        <row r="5031">
          <cell r="B5031" t="str">
            <v>14950040</v>
          </cell>
          <cell r="C5031" t="str">
            <v>14950040</v>
          </cell>
          <cell r="D5031" t="str">
            <v>NGO THI KIM NGAN</v>
          </cell>
          <cell r="E5031">
            <v>31410001742728</v>
          </cell>
        </row>
        <row r="5032">
          <cell r="B5032" t="str">
            <v>14950041</v>
          </cell>
          <cell r="C5032" t="str">
            <v>14950041</v>
          </cell>
          <cell r="D5032" t="str">
            <v>NGUYEN THI KIM NGAN</v>
          </cell>
          <cell r="E5032">
            <v>31410001742737</v>
          </cell>
        </row>
        <row r="5033">
          <cell r="B5033" t="str">
            <v>14950042</v>
          </cell>
          <cell r="C5033" t="str">
            <v>14950042</v>
          </cell>
          <cell r="D5033" t="str">
            <v>NGUYEN THI KIM NGOC</v>
          </cell>
          <cell r="E5033">
            <v>31410001742746</v>
          </cell>
        </row>
        <row r="5034">
          <cell r="B5034" t="str">
            <v>14950043</v>
          </cell>
          <cell r="C5034" t="str">
            <v>14950043</v>
          </cell>
          <cell r="D5034" t="str">
            <v>LUONG AI NHI</v>
          </cell>
          <cell r="E5034">
            <v>31410001742755</v>
          </cell>
        </row>
        <row r="5035">
          <cell r="B5035" t="str">
            <v>14950044</v>
          </cell>
          <cell r="C5035" t="str">
            <v>14950044</v>
          </cell>
          <cell r="D5035" t="str">
            <v>PHAN THI THANH NHI</v>
          </cell>
          <cell r="E5035">
            <v>31410001742764</v>
          </cell>
        </row>
        <row r="5036">
          <cell r="B5036" t="str">
            <v>14950046</v>
          </cell>
          <cell r="C5036" t="str">
            <v>14950046</v>
          </cell>
          <cell r="D5036" t="str">
            <v>NGUYEN NGOC QUYNH NHU</v>
          </cell>
          <cell r="E5036">
            <v>31410001742782</v>
          </cell>
        </row>
        <row r="5037">
          <cell r="B5037" t="str">
            <v>14950047</v>
          </cell>
          <cell r="C5037" t="str">
            <v>14950047</v>
          </cell>
          <cell r="D5037" t="str">
            <v>VO THI QUYNH NHU</v>
          </cell>
          <cell r="E5037">
            <v>31410001742791</v>
          </cell>
        </row>
        <row r="5038">
          <cell r="B5038" t="str">
            <v>14950045</v>
          </cell>
          <cell r="C5038" t="str">
            <v>14950045</v>
          </cell>
          <cell r="D5038" t="str">
            <v>TRAN THI HONG NHUNG</v>
          </cell>
          <cell r="E5038">
            <v>31410001742773</v>
          </cell>
        </row>
        <row r="5039">
          <cell r="B5039" t="str">
            <v>14950048</v>
          </cell>
          <cell r="C5039" t="str">
            <v>14950048</v>
          </cell>
          <cell r="D5039" t="str">
            <v>PHAM MINH KIEU OANH</v>
          </cell>
          <cell r="E5039">
            <v>31410001742807</v>
          </cell>
        </row>
        <row r="5040">
          <cell r="B5040" t="str">
            <v>14950049</v>
          </cell>
          <cell r="C5040" t="str">
            <v>14950049</v>
          </cell>
          <cell r="D5040" t="str">
            <v>NGUYEN LE HOANG PHUNG</v>
          </cell>
          <cell r="E5040">
            <v>31410001742816</v>
          </cell>
        </row>
        <row r="5041">
          <cell r="B5041" t="str">
            <v>14950050</v>
          </cell>
          <cell r="C5041" t="str">
            <v>14950050</v>
          </cell>
          <cell r="D5041" t="str">
            <v>NGUYEN ANH PHUONG</v>
          </cell>
          <cell r="E5041">
            <v>31410001742825</v>
          </cell>
        </row>
        <row r="5042">
          <cell r="B5042" t="str">
            <v>14950052</v>
          </cell>
          <cell r="C5042" t="str">
            <v>14950052</v>
          </cell>
          <cell r="D5042" t="str">
            <v>NGUYEN THI QUYNH</v>
          </cell>
          <cell r="E5042">
            <v>31410001742834</v>
          </cell>
        </row>
        <row r="5043">
          <cell r="B5043" t="str">
            <v>14950053</v>
          </cell>
          <cell r="C5043" t="str">
            <v>14950053</v>
          </cell>
          <cell r="D5043" t="str">
            <v>TRINH THI NHU QUYNH</v>
          </cell>
          <cell r="E5043">
            <v>31410001742843</v>
          </cell>
        </row>
        <row r="5044">
          <cell r="B5044" t="str">
            <v>14950095</v>
          </cell>
          <cell r="C5044" t="str">
            <v>14950095</v>
          </cell>
          <cell r="D5044" t="str">
            <v>PHAM THI NHU QUYNH</v>
          </cell>
          <cell r="E5044">
            <v>31410001743068</v>
          </cell>
        </row>
        <row r="5045">
          <cell r="B5045" t="str">
            <v>14950054</v>
          </cell>
          <cell r="C5045" t="str">
            <v>14950054</v>
          </cell>
          <cell r="D5045" t="str">
            <v>VO THI MY SEN</v>
          </cell>
          <cell r="E5045">
            <v>31410001742852</v>
          </cell>
        </row>
        <row r="5046">
          <cell r="B5046" t="str">
            <v>14950055</v>
          </cell>
          <cell r="C5046" t="str">
            <v>14950055</v>
          </cell>
          <cell r="D5046" t="str">
            <v>TRINH XUAN SON</v>
          </cell>
          <cell r="E5046">
            <v>31410001742861</v>
          </cell>
        </row>
        <row r="5047">
          <cell r="B5047" t="str">
            <v>14950056</v>
          </cell>
          <cell r="C5047" t="str">
            <v>14950056</v>
          </cell>
          <cell r="D5047" t="str">
            <v>NGUYEN TRONG TAI</v>
          </cell>
          <cell r="E5047">
            <v>31410001742889</v>
          </cell>
        </row>
        <row r="5048">
          <cell r="B5048" t="str">
            <v>14950057</v>
          </cell>
          <cell r="C5048" t="str">
            <v>14950057</v>
          </cell>
          <cell r="D5048" t="str">
            <v>LE NGOC TAN</v>
          </cell>
          <cell r="E5048">
            <v>31410001742898</v>
          </cell>
        </row>
        <row r="5049">
          <cell r="B5049" t="str">
            <v>14950058</v>
          </cell>
          <cell r="C5049" t="str">
            <v>14950058</v>
          </cell>
          <cell r="D5049" t="str">
            <v>NGUYEN VIET THAO</v>
          </cell>
          <cell r="E5049">
            <v>31410001742904</v>
          </cell>
        </row>
        <row r="5050">
          <cell r="B5050" t="str">
            <v>14950062</v>
          </cell>
          <cell r="C5050" t="str">
            <v>14950062</v>
          </cell>
          <cell r="D5050" t="str">
            <v>NGUYEN NGOC MINH THU</v>
          </cell>
          <cell r="E5050">
            <v>31410001742931</v>
          </cell>
        </row>
        <row r="5051">
          <cell r="B5051" t="str">
            <v>14950061</v>
          </cell>
          <cell r="C5051" t="str">
            <v>14950061</v>
          </cell>
          <cell r="D5051" t="str">
            <v>NGUYEN THI THU THUY</v>
          </cell>
          <cell r="E5051">
            <v>31410001742913</v>
          </cell>
        </row>
        <row r="5052">
          <cell r="B5052" t="str">
            <v>14950066</v>
          </cell>
          <cell r="C5052" t="str">
            <v>14950066</v>
          </cell>
          <cell r="D5052" t="str">
            <v>CHE THI MY TRAM</v>
          </cell>
          <cell r="E5052">
            <v>31410001742968</v>
          </cell>
        </row>
        <row r="5053">
          <cell r="B5053" t="str">
            <v>14950090</v>
          </cell>
          <cell r="C5053" t="str">
            <v>14950090</v>
          </cell>
          <cell r="D5053" t="str">
            <v>PHAM HUYEN TRAN</v>
          </cell>
          <cell r="E5053">
            <v>31410001743031</v>
          </cell>
        </row>
        <row r="5054">
          <cell r="B5054" t="str">
            <v>14950064</v>
          </cell>
          <cell r="C5054" t="str">
            <v>14950064</v>
          </cell>
          <cell r="D5054" t="str">
            <v>LE THUY TRANG</v>
          </cell>
          <cell r="E5054">
            <v>31410001742940</v>
          </cell>
        </row>
        <row r="5055">
          <cell r="B5055" t="str">
            <v>14950065</v>
          </cell>
          <cell r="C5055" t="str">
            <v>14950065</v>
          </cell>
          <cell r="D5055" t="str">
            <v>TRAN THI TRANG</v>
          </cell>
          <cell r="E5055">
            <v>31410001742959</v>
          </cell>
        </row>
        <row r="5056">
          <cell r="B5056" t="str">
            <v>14950096</v>
          </cell>
          <cell r="C5056" t="str">
            <v>14950096</v>
          </cell>
          <cell r="D5056" t="str">
            <v>DO THI MINH TRANG</v>
          </cell>
          <cell r="E5056">
            <v>31410001743077</v>
          </cell>
        </row>
        <row r="5057">
          <cell r="B5057" t="str">
            <v>14950067</v>
          </cell>
          <cell r="C5057" t="str">
            <v>14950067</v>
          </cell>
          <cell r="D5057" t="str">
            <v>VAN THANH TRIEU</v>
          </cell>
          <cell r="E5057">
            <v>31410001742977</v>
          </cell>
        </row>
        <row r="5058">
          <cell r="B5058" t="str">
            <v>14950068</v>
          </cell>
          <cell r="C5058" t="str">
            <v>14950068</v>
          </cell>
          <cell r="D5058" t="str">
            <v>NGO THI THUY TRINH</v>
          </cell>
          <cell r="E5058">
            <v>31410001742986</v>
          </cell>
        </row>
        <row r="5059">
          <cell r="B5059" t="str">
            <v>14950094</v>
          </cell>
          <cell r="C5059" t="str">
            <v>14950094</v>
          </cell>
          <cell r="D5059" t="str">
            <v>DIEU HUYNH THI NGOC TRINH</v>
          </cell>
          <cell r="E5059">
            <v>31410001743059</v>
          </cell>
        </row>
        <row r="5060">
          <cell r="B5060" t="str">
            <v>14950070</v>
          </cell>
          <cell r="C5060" t="str">
            <v>14950070</v>
          </cell>
          <cell r="D5060" t="str">
            <v>NGUYEN CONG NHAT TRUONG</v>
          </cell>
          <cell r="E5060">
            <v>31410001742995</v>
          </cell>
        </row>
        <row r="5061">
          <cell r="B5061" t="str">
            <v>14950099</v>
          </cell>
          <cell r="C5061" t="str">
            <v>14950099</v>
          </cell>
          <cell r="D5061" t="str">
            <v>NGUYEN THI UT</v>
          </cell>
          <cell r="E5061">
            <v>31410001743110</v>
          </cell>
        </row>
        <row r="5062">
          <cell r="B5062" t="str">
            <v>14950097</v>
          </cell>
          <cell r="C5062" t="str">
            <v>14950097</v>
          </cell>
          <cell r="D5062" t="str">
            <v>BUI THI THUY UYEN</v>
          </cell>
          <cell r="E5062">
            <v>31410001743086</v>
          </cell>
        </row>
        <row r="5063">
          <cell r="B5063" t="str">
            <v>14950071</v>
          </cell>
          <cell r="C5063" t="str">
            <v>14950071</v>
          </cell>
          <cell r="D5063" t="str">
            <v>DO THI THUY VAN</v>
          </cell>
          <cell r="E5063">
            <v>31410001743004</v>
          </cell>
        </row>
        <row r="5064">
          <cell r="B5064" t="str">
            <v>14950072</v>
          </cell>
          <cell r="C5064" t="str">
            <v>14950072</v>
          </cell>
          <cell r="D5064" t="str">
            <v>NGUYEN THE VINH</v>
          </cell>
          <cell r="E5064">
            <v>31410001743013</v>
          </cell>
        </row>
        <row r="5065">
          <cell r="B5065" t="str">
            <v>14950098</v>
          </cell>
          <cell r="C5065" t="str">
            <v>14950098</v>
          </cell>
          <cell r="D5065" t="str">
            <v>PHAN THI THANH XUAN</v>
          </cell>
          <cell r="E5065">
            <v>31410001743101</v>
          </cell>
        </row>
        <row r="5066">
          <cell r="B5066" t="str">
            <v>14950073</v>
          </cell>
          <cell r="C5066" t="str">
            <v>14950073</v>
          </cell>
          <cell r="D5066" t="str">
            <v>LE THI HAI YEN</v>
          </cell>
          <cell r="E5066">
            <v>31410001743022</v>
          </cell>
        </row>
        <row r="5067">
          <cell r="B5067" t="str">
            <v>14741042</v>
          </cell>
          <cell r="C5067" t="str">
            <v>14741042</v>
          </cell>
          <cell r="D5067" t="str">
            <v>PHAM CHI BAO</v>
          </cell>
          <cell r="E5067">
            <v>31410001738055</v>
          </cell>
        </row>
        <row r="5068">
          <cell r="B5068" t="str">
            <v>14741009</v>
          </cell>
          <cell r="C5068" t="str">
            <v>14741009</v>
          </cell>
          <cell r="D5068" t="str">
            <v>TRAN VAN DIEN</v>
          </cell>
          <cell r="E5068">
            <v>31410001737724</v>
          </cell>
        </row>
        <row r="5069">
          <cell r="B5069" t="str">
            <v>14741001</v>
          </cell>
          <cell r="C5069" t="str">
            <v>14741001</v>
          </cell>
          <cell r="D5069" t="str">
            <v>HUYNH QUOC DUY</v>
          </cell>
          <cell r="E5069">
            <v>31410001737627</v>
          </cell>
        </row>
        <row r="5070">
          <cell r="B5070" t="str">
            <v>14741034</v>
          </cell>
          <cell r="C5070" t="str">
            <v>14741034</v>
          </cell>
          <cell r="D5070" t="str">
            <v>BUI KHUONG DUY</v>
          </cell>
          <cell r="E5070">
            <v>31410001737973</v>
          </cell>
        </row>
        <row r="5071">
          <cell r="B5071" t="str">
            <v>14741026</v>
          </cell>
          <cell r="C5071" t="str">
            <v>14741026</v>
          </cell>
          <cell r="D5071" t="str">
            <v>PHAM LY NGOC HAO</v>
          </cell>
          <cell r="E5071">
            <v>31410001737849</v>
          </cell>
        </row>
        <row r="5072">
          <cell r="B5072" t="str">
            <v>14741020</v>
          </cell>
          <cell r="C5072" t="str">
            <v>14741020</v>
          </cell>
          <cell r="D5072" t="str">
            <v>PHAN CONG HO</v>
          </cell>
          <cell r="E5072">
            <v>31410001737788</v>
          </cell>
        </row>
        <row r="5073">
          <cell r="B5073" t="str">
            <v>14741065</v>
          </cell>
          <cell r="C5073" t="str">
            <v>14741065</v>
          </cell>
          <cell r="D5073" t="str">
            <v>NGUYEN DANG KHOI</v>
          </cell>
          <cell r="E5073">
            <v>31410001738107</v>
          </cell>
        </row>
        <row r="5074">
          <cell r="B5074" t="str">
            <v>14741023</v>
          </cell>
          <cell r="C5074" t="str">
            <v>14741023</v>
          </cell>
          <cell r="D5074" t="str">
            <v>NGUYEN THANH LAM</v>
          </cell>
          <cell r="E5074">
            <v>31410001737821</v>
          </cell>
        </row>
        <row r="5075">
          <cell r="B5075" t="str">
            <v>14741022</v>
          </cell>
          <cell r="C5075" t="str">
            <v>14741022</v>
          </cell>
          <cell r="D5075" t="str">
            <v>NGUYEN THANH LOC</v>
          </cell>
          <cell r="E5075">
            <v>31410001737803</v>
          </cell>
        </row>
        <row r="5076">
          <cell r="B5076" t="str">
            <v>14741003</v>
          </cell>
          <cell r="C5076" t="str">
            <v>14741003</v>
          </cell>
          <cell r="D5076" t="str">
            <v>HOANG VAN MANH</v>
          </cell>
          <cell r="E5076">
            <v>31410001737645</v>
          </cell>
        </row>
        <row r="5077">
          <cell r="B5077" t="str">
            <v>14741066</v>
          </cell>
          <cell r="C5077" t="str">
            <v>14741066</v>
          </cell>
          <cell r="D5077" t="str">
            <v>TRUONG HOANG MINH</v>
          </cell>
          <cell r="E5077">
            <v>31410001738134</v>
          </cell>
        </row>
        <row r="5078">
          <cell r="B5078" t="str">
            <v>14741027</v>
          </cell>
          <cell r="C5078" t="str">
            <v>14741027</v>
          </cell>
          <cell r="D5078" t="str">
            <v>NGUYEN DUC NHA</v>
          </cell>
          <cell r="E5078">
            <v>31410001737867</v>
          </cell>
        </row>
        <row r="5079">
          <cell r="B5079" t="str">
            <v>14741004</v>
          </cell>
          <cell r="C5079" t="str">
            <v>14741004</v>
          </cell>
          <cell r="D5079" t="str">
            <v>NGUYEN THI NGOC NHAN</v>
          </cell>
          <cell r="E5079">
            <v>31410001737681</v>
          </cell>
        </row>
        <row r="5080">
          <cell r="B5080" t="str">
            <v>14741053</v>
          </cell>
          <cell r="C5080" t="str">
            <v>14741053</v>
          </cell>
          <cell r="D5080" t="str">
            <v>HUYNH TAN PHAT</v>
          </cell>
          <cell r="E5080">
            <v>31410001738073</v>
          </cell>
        </row>
        <row r="5081">
          <cell r="B5081" t="str">
            <v>14741031</v>
          </cell>
          <cell r="C5081" t="str">
            <v>14741031</v>
          </cell>
          <cell r="D5081" t="str">
            <v>DINH TIEN PHUC</v>
          </cell>
          <cell r="E5081">
            <v>31410001737955</v>
          </cell>
        </row>
        <row r="5082">
          <cell r="B5082" t="str">
            <v>14741064</v>
          </cell>
          <cell r="C5082" t="str">
            <v>14741064</v>
          </cell>
          <cell r="D5082" t="str">
            <v>PHAN THANH TAI</v>
          </cell>
          <cell r="E5082">
            <v>31410001738082</v>
          </cell>
        </row>
        <row r="5083">
          <cell r="B5083" t="str">
            <v>14741011</v>
          </cell>
          <cell r="C5083" t="str">
            <v>14741011</v>
          </cell>
          <cell r="D5083" t="str">
            <v>LE QUOC THAI</v>
          </cell>
          <cell r="E5083">
            <v>31410001737760</v>
          </cell>
        </row>
        <row r="5084">
          <cell r="B5084" t="str">
            <v>14742024</v>
          </cell>
          <cell r="C5084" t="str">
            <v>14742024</v>
          </cell>
          <cell r="D5084" t="str">
            <v>HOANG DUY BAO</v>
          </cell>
          <cell r="E5084">
            <v>31410001738499</v>
          </cell>
        </row>
        <row r="5085">
          <cell r="B5085" t="str">
            <v>14742001</v>
          </cell>
          <cell r="C5085" t="str">
            <v>14742001</v>
          </cell>
          <cell r="D5085" t="str">
            <v>NGUYEN QUANG BINH</v>
          </cell>
          <cell r="E5085">
            <v>31410001738143</v>
          </cell>
        </row>
        <row r="5086">
          <cell r="B5086" t="str">
            <v>14742004</v>
          </cell>
          <cell r="C5086" t="str">
            <v>14742004</v>
          </cell>
          <cell r="D5086" t="str">
            <v>NGUYEN TAM DA</v>
          </cell>
          <cell r="E5086">
            <v>31410001738161</v>
          </cell>
        </row>
        <row r="5087">
          <cell r="B5087" t="str">
            <v>14742047</v>
          </cell>
          <cell r="C5087" t="str">
            <v>14742047</v>
          </cell>
          <cell r="D5087" t="str">
            <v>BUI VAN DAI</v>
          </cell>
          <cell r="E5087">
            <v>31410001738648</v>
          </cell>
        </row>
        <row r="5088">
          <cell r="B5088" t="str">
            <v>14742005</v>
          </cell>
          <cell r="C5088" t="str">
            <v>14742005</v>
          </cell>
          <cell r="D5088" t="str">
            <v>LE THANH HIEU</v>
          </cell>
          <cell r="E5088">
            <v>31410001738213</v>
          </cell>
        </row>
        <row r="5089">
          <cell r="B5089" t="str">
            <v>14742006</v>
          </cell>
          <cell r="C5089" t="str">
            <v>14742006</v>
          </cell>
          <cell r="D5089" t="str">
            <v>PHAN THIEN HOA</v>
          </cell>
          <cell r="E5089">
            <v>31410001738231</v>
          </cell>
        </row>
        <row r="5090">
          <cell r="B5090" t="str">
            <v>14742007</v>
          </cell>
          <cell r="C5090" t="str">
            <v>14742007</v>
          </cell>
          <cell r="D5090" t="str">
            <v>NGUYEN KHANH</v>
          </cell>
          <cell r="E5090">
            <v>31410001738259</v>
          </cell>
        </row>
        <row r="5091">
          <cell r="B5091" t="str">
            <v>14742037</v>
          </cell>
          <cell r="C5091" t="str">
            <v>14742037</v>
          </cell>
          <cell r="D5091" t="str">
            <v>PHAM NGOC LAM</v>
          </cell>
          <cell r="E5091">
            <v>31410001738602</v>
          </cell>
        </row>
        <row r="5092">
          <cell r="B5092" t="str">
            <v>14742008</v>
          </cell>
          <cell r="C5092" t="str">
            <v>14742008</v>
          </cell>
          <cell r="D5092" t="str">
            <v>LE HUU LUAT</v>
          </cell>
          <cell r="E5092">
            <v>31410001738286</v>
          </cell>
        </row>
        <row r="5093">
          <cell r="B5093" t="str">
            <v>14742009</v>
          </cell>
          <cell r="C5093" t="str">
            <v>14742009</v>
          </cell>
          <cell r="D5093" t="str">
            <v>DINH XUAN NAM</v>
          </cell>
          <cell r="E5093">
            <v>31410001738310</v>
          </cell>
        </row>
        <row r="5094">
          <cell r="B5094" t="str">
            <v>14742062</v>
          </cell>
          <cell r="C5094" t="str">
            <v>14742062</v>
          </cell>
          <cell r="D5094" t="str">
            <v>NGUYEN PHI PHA</v>
          </cell>
          <cell r="E5094">
            <v>31410001738709</v>
          </cell>
        </row>
        <row r="5095">
          <cell r="B5095" t="str">
            <v>14742011</v>
          </cell>
          <cell r="C5095" t="str">
            <v>14742011</v>
          </cell>
          <cell r="D5095" t="str">
            <v>NGUYEN THAI PHU</v>
          </cell>
          <cell r="E5095">
            <v>31410001738338</v>
          </cell>
        </row>
        <row r="5096">
          <cell r="B5096" t="str">
            <v>14742043</v>
          </cell>
          <cell r="C5096" t="str">
            <v>14742043</v>
          </cell>
          <cell r="D5096" t="str">
            <v>NGUYEN MINH PHUONG</v>
          </cell>
          <cell r="E5096">
            <v>31410001738620</v>
          </cell>
        </row>
        <row r="5097">
          <cell r="B5097" t="str">
            <v>14742012</v>
          </cell>
          <cell r="C5097" t="str">
            <v>14742012</v>
          </cell>
          <cell r="D5097" t="str">
            <v>LE HOANG QUAN</v>
          </cell>
          <cell r="E5097">
            <v>31410001738347</v>
          </cell>
        </row>
        <row r="5098">
          <cell r="B5098" t="str">
            <v>14742013</v>
          </cell>
          <cell r="C5098" t="str">
            <v>14742013</v>
          </cell>
          <cell r="D5098" t="str">
            <v>CHAU THANH SANG</v>
          </cell>
          <cell r="E5098">
            <v>31410001738365</v>
          </cell>
        </row>
        <row r="5099">
          <cell r="B5099" t="str">
            <v>14742015</v>
          </cell>
          <cell r="C5099" t="str">
            <v>14742015</v>
          </cell>
          <cell r="D5099" t="str">
            <v>NGUYEN ANH TAI</v>
          </cell>
          <cell r="E5099">
            <v>31410001738383</v>
          </cell>
        </row>
        <row r="5100">
          <cell r="B5100" t="str">
            <v>14742016</v>
          </cell>
          <cell r="C5100" t="str">
            <v>14742016</v>
          </cell>
          <cell r="D5100" t="str">
            <v>NGUYEN TAN TAI</v>
          </cell>
          <cell r="E5100">
            <v>31410001738417</v>
          </cell>
        </row>
        <row r="5101">
          <cell r="B5101" t="str">
            <v>14742018</v>
          </cell>
          <cell r="C5101" t="str">
            <v>14742018</v>
          </cell>
          <cell r="D5101" t="str">
            <v>BUI NGUYEN HUU THANH</v>
          </cell>
          <cell r="E5101">
            <v>31410001738426</v>
          </cell>
        </row>
        <row r="5102">
          <cell r="B5102" t="str">
            <v>14742020</v>
          </cell>
          <cell r="C5102" t="str">
            <v>14742020</v>
          </cell>
          <cell r="D5102" t="str">
            <v>NGUYEN CONG THOAI</v>
          </cell>
          <cell r="E5102">
            <v>31410001738435</v>
          </cell>
        </row>
        <row r="5103">
          <cell r="B5103" t="str">
            <v>14742021</v>
          </cell>
          <cell r="C5103" t="str">
            <v>14742021</v>
          </cell>
          <cell r="D5103" t="str">
            <v>VO QUANG THUAN</v>
          </cell>
          <cell r="E5103">
            <v>31410001738462</v>
          </cell>
        </row>
        <row r="5104">
          <cell r="B5104" t="str">
            <v>14742022</v>
          </cell>
          <cell r="C5104" t="str">
            <v>14742022</v>
          </cell>
          <cell r="D5104" t="str">
            <v>NGUYEN HOANG TU</v>
          </cell>
          <cell r="E5104">
            <v>31410001738471</v>
          </cell>
        </row>
        <row r="5105">
          <cell r="B5105" t="str">
            <v>14742028</v>
          </cell>
          <cell r="C5105" t="str">
            <v>14742028</v>
          </cell>
          <cell r="D5105" t="str">
            <v>NGUYEN VAN TUAN</v>
          </cell>
          <cell r="E5105">
            <v>31410001738532</v>
          </cell>
        </row>
        <row r="5106">
          <cell r="B5106" t="str">
            <v>14742051</v>
          </cell>
          <cell r="C5106" t="str">
            <v>14742051</v>
          </cell>
          <cell r="D5106" t="str">
            <v>NGUYEN QUOC TUAN</v>
          </cell>
          <cell r="E5106">
            <v>31410001738675</v>
          </cell>
        </row>
        <row r="5107">
          <cell r="B5107" t="str">
            <v>14742026</v>
          </cell>
          <cell r="C5107" t="str">
            <v>14742026</v>
          </cell>
          <cell r="D5107" t="str">
            <v>DO MINH VUONG</v>
          </cell>
          <cell r="E5107">
            <v>31410001738514</v>
          </cell>
        </row>
        <row r="5108">
          <cell r="B5108" t="str">
            <v>14743051</v>
          </cell>
          <cell r="C5108" t="str">
            <v>14743051</v>
          </cell>
          <cell r="D5108" t="str">
            <v>PHAM VAN NGO ANH</v>
          </cell>
          <cell r="E5108">
            <v>31410001742409</v>
          </cell>
        </row>
        <row r="5109">
          <cell r="B5109" t="str">
            <v>14743047</v>
          </cell>
          <cell r="C5109" t="str">
            <v>14743047</v>
          </cell>
          <cell r="D5109" t="str">
            <v>HO THANH BAO</v>
          </cell>
          <cell r="E5109">
            <v>31410001742393</v>
          </cell>
        </row>
        <row r="5110">
          <cell r="B5110" t="str">
            <v>14743025</v>
          </cell>
          <cell r="C5110" t="str">
            <v>14743025</v>
          </cell>
          <cell r="D5110" t="str">
            <v>NGO QUANG DANH</v>
          </cell>
          <cell r="E5110">
            <v>31410001742339</v>
          </cell>
        </row>
        <row r="5111">
          <cell r="B5111" t="str">
            <v>14743044</v>
          </cell>
          <cell r="C5111" t="str">
            <v>14743044</v>
          </cell>
          <cell r="D5111" t="str">
            <v>NGUYEN XUAN DU</v>
          </cell>
          <cell r="E5111">
            <v>31410001742384</v>
          </cell>
        </row>
        <row r="5112">
          <cell r="B5112" t="str">
            <v>14743004</v>
          </cell>
          <cell r="C5112" t="str">
            <v>14743004</v>
          </cell>
          <cell r="D5112" t="str">
            <v>LE MINH DUC</v>
          </cell>
          <cell r="E5112">
            <v>31410001738745</v>
          </cell>
        </row>
        <row r="5113">
          <cell r="B5113" t="str">
            <v>14743003</v>
          </cell>
          <cell r="C5113" t="str">
            <v>14743003</v>
          </cell>
          <cell r="D5113" t="str">
            <v>PHAM THAI DUONG</v>
          </cell>
          <cell r="E5113">
            <v>31410001738727</v>
          </cell>
        </row>
        <row r="5114">
          <cell r="B5114" t="str">
            <v>14743041</v>
          </cell>
          <cell r="C5114" t="str">
            <v>14743041</v>
          </cell>
          <cell r="D5114" t="str">
            <v>NGUYEN TRI HAI</v>
          </cell>
          <cell r="E5114">
            <v>31410001742366</v>
          </cell>
        </row>
        <row r="5115">
          <cell r="B5115" t="str">
            <v>14743028</v>
          </cell>
          <cell r="C5115" t="str">
            <v>14743028</v>
          </cell>
          <cell r="D5115" t="str">
            <v>NGUYEN DINH HAU</v>
          </cell>
          <cell r="E5115">
            <v>31410001742348</v>
          </cell>
        </row>
        <row r="5116">
          <cell r="B5116" t="str">
            <v>14743059</v>
          </cell>
          <cell r="C5116" t="str">
            <v>14743059</v>
          </cell>
          <cell r="D5116" t="str">
            <v>PHAM QUANG HIEN</v>
          </cell>
          <cell r="E5116">
            <v>31410001742427</v>
          </cell>
        </row>
        <row r="5117">
          <cell r="B5117" t="str">
            <v>14743006</v>
          </cell>
          <cell r="C5117" t="str">
            <v>14743006</v>
          </cell>
          <cell r="D5117" t="str">
            <v>PHAM DANG KHOA</v>
          </cell>
          <cell r="E5117">
            <v>31410001738763</v>
          </cell>
        </row>
        <row r="5118">
          <cell r="B5118" t="str">
            <v>14743068</v>
          </cell>
          <cell r="C5118" t="str">
            <v>14743068</v>
          </cell>
          <cell r="D5118" t="str">
            <v>NGUYEN ANH KHOI</v>
          </cell>
          <cell r="E5118">
            <v>31410001742445</v>
          </cell>
        </row>
        <row r="5119">
          <cell r="B5119" t="str">
            <v>14743007</v>
          </cell>
          <cell r="C5119" t="str">
            <v>14743007</v>
          </cell>
          <cell r="D5119" t="str">
            <v>NGUYEN THANH LUAN</v>
          </cell>
          <cell r="E5119">
            <v>31410001738781</v>
          </cell>
        </row>
        <row r="5120">
          <cell r="B5120" t="str">
            <v>14743069</v>
          </cell>
          <cell r="C5120" t="str">
            <v>14743069</v>
          </cell>
          <cell r="D5120" t="str">
            <v>NGUYEN THAI THANH MY</v>
          </cell>
          <cell r="E5120">
            <v>31410001742454</v>
          </cell>
        </row>
        <row r="5121">
          <cell r="B5121" t="str">
            <v>14743022</v>
          </cell>
          <cell r="C5121" t="str">
            <v>14743022</v>
          </cell>
          <cell r="D5121" t="str">
            <v>NGUYEN HOAI NAM</v>
          </cell>
          <cell r="E5121">
            <v>31410001739155</v>
          </cell>
        </row>
        <row r="5122">
          <cell r="B5122" t="str">
            <v>14743010</v>
          </cell>
          <cell r="C5122" t="str">
            <v>14743010</v>
          </cell>
          <cell r="D5122" t="str">
            <v>NGUYEN DINH SANG</v>
          </cell>
          <cell r="E5122">
            <v>31410001738790</v>
          </cell>
        </row>
        <row r="5123">
          <cell r="B5123" t="str">
            <v>14743011</v>
          </cell>
          <cell r="C5123" t="str">
            <v>14743011</v>
          </cell>
          <cell r="D5123" t="str">
            <v>HUYNH TEO</v>
          </cell>
          <cell r="E5123">
            <v>31410001738806</v>
          </cell>
        </row>
        <row r="5124">
          <cell r="B5124" t="str">
            <v>14743043</v>
          </cell>
          <cell r="C5124" t="str">
            <v>14743043</v>
          </cell>
          <cell r="D5124" t="str">
            <v>NGUYEN HUU THANH</v>
          </cell>
          <cell r="E5124">
            <v>31410001742375</v>
          </cell>
        </row>
        <row r="5125">
          <cell r="B5125" t="str">
            <v>14743012</v>
          </cell>
          <cell r="C5125" t="str">
            <v>14743012</v>
          </cell>
          <cell r="D5125" t="str">
            <v>NGUYEN DINH THI</v>
          </cell>
          <cell r="E5125">
            <v>31410001738824</v>
          </cell>
        </row>
        <row r="5126">
          <cell r="B5126" t="str">
            <v>14743064</v>
          </cell>
          <cell r="C5126" t="str">
            <v>14743064</v>
          </cell>
          <cell r="D5126" t="str">
            <v>VO KIM TRONG</v>
          </cell>
          <cell r="E5126">
            <v>31410001742436</v>
          </cell>
        </row>
        <row r="5127">
          <cell r="B5127" t="str">
            <v>14743013</v>
          </cell>
          <cell r="C5127" t="str">
            <v>14743013</v>
          </cell>
          <cell r="D5127" t="str">
            <v>HO ANH TUAN</v>
          </cell>
          <cell r="E5127">
            <v>31410001738860</v>
          </cell>
        </row>
        <row r="5128">
          <cell r="B5128" t="str">
            <v>14743014</v>
          </cell>
          <cell r="C5128" t="str">
            <v>14743014</v>
          </cell>
          <cell r="D5128" t="str">
            <v>NGUYEN CHI TUAN</v>
          </cell>
          <cell r="E5128">
            <v>31410001738879</v>
          </cell>
        </row>
        <row r="5129">
          <cell r="B5129" t="str">
            <v>14743032</v>
          </cell>
          <cell r="C5129" t="str">
            <v>14743032</v>
          </cell>
          <cell r="D5129" t="str">
            <v>VO BA TUNG</v>
          </cell>
          <cell r="E5129">
            <v>31410001742357</v>
          </cell>
        </row>
        <row r="5130">
          <cell r="B5130" t="str">
            <v>14743016</v>
          </cell>
          <cell r="C5130" t="str">
            <v>14743016</v>
          </cell>
          <cell r="D5130" t="str">
            <v>HOANG VAN TY</v>
          </cell>
          <cell r="E5130">
            <v>31410001739128</v>
          </cell>
        </row>
        <row r="5131">
          <cell r="B5131" t="str">
            <v>14743058</v>
          </cell>
          <cell r="C5131" t="str">
            <v>14743058</v>
          </cell>
          <cell r="D5131" t="str">
            <v>NGUYEN NGOC ANH VU</v>
          </cell>
          <cell r="E5131">
            <v>31410001742418</v>
          </cell>
        </row>
        <row r="5132">
          <cell r="B5132" t="str">
            <v>14149001</v>
          </cell>
          <cell r="C5132" t="str">
            <v>14149001</v>
          </cell>
          <cell r="D5132" t="str">
            <v>NGUYEN DUY AN</v>
          </cell>
          <cell r="E5132">
            <v>31410001730705</v>
          </cell>
        </row>
        <row r="5133">
          <cell r="B5133" t="str">
            <v>14149002</v>
          </cell>
          <cell r="C5133" t="str">
            <v>14149002</v>
          </cell>
          <cell r="D5133" t="str">
            <v>NGUYEN VAN AN</v>
          </cell>
          <cell r="E5133">
            <v>31410001731416</v>
          </cell>
        </row>
        <row r="5134">
          <cell r="B5134" t="str">
            <v>14149003</v>
          </cell>
          <cell r="C5134" t="str">
            <v>14149003</v>
          </cell>
          <cell r="D5134" t="str">
            <v>TRUONG NGUYEN TRUONG AN</v>
          </cell>
          <cell r="E5134">
            <v>31410001731504</v>
          </cell>
        </row>
        <row r="5135">
          <cell r="B5135" t="str">
            <v>14149004</v>
          </cell>
          <cell r="C5135" t="str">
            <v>14149004</v>
          </cell>
          <cell r="D5135" t="str">
            <v>LE NGUYEN CHIEU ANH</v>
          </cell>
          <cell r="E5135">
            <v>31410001731540</v>
          </cell>
        </row>
        <row r="5136">
          <cell r="B5136" t="str">
            <v>14149006</v>
          </cell>
          <cell r="C5136" t="str">
            <v>14149006</v>
          </cell>
          <cell r="D5136" t="str">
            <v>TRAN NAM ANH</v>
          </cell>
          <cell r="E5136">
            <v>31410001731601</v>
          </cell>
        </row>
        <row r="5137">
          <cell r="B5137" t="str">
            <v>14149011</v>
          </cell>
          <cell r="C5137" t="str">
            <v>14149011</v>
          </cell>
          <cell r="D5137" t="str">
            <v>LE DUONG BANG</v>
          </cell>
          <cell r="E5137">
            <v>31410001731780</v>
          </cell>
        </row>
        <row r="5138">
          <cell r="B5138" t="str">
            <v>14149007</v>
          </cell>
          <cell r="C5138" t="str">
            <v>14149007</v>
          </cell>
          <cell r="D5138" t="str">
            <v>DO CHAU QUOC BAO</v>
          </cell>
          <cell r="E5138">
            <v>31410001731647</v>
          </cell>
        </row>
        <row r="5139">
          <cell r="B5139" t="str">
            <v>14149008</v>
          </cell>
          <cell r="C5139" t="str">
            <v>14149008</v>
          </cell>
          <cell r="D5139" t="str">
            <v>HUYNH DUY BAO</v>
          </cell>
          <cell r="E5139">
            <v>31410001731692</v>
          </cell>
        </row>
        <row r="5140">
          <cell r="B5140" t="str">
            <v>14149009</v>
          </cell>
          <cell r="C5140" t="str">
            <v>14149009</v>
          </cell>
          <cell r="D5140" t="str">
            <v>NGUYEN CANH BAO</v>
          </cell>
          <cell r="E5140">
            <v>31410001731726</v>
          </cell>
        </row>
        <row r="5141">
          <cell r="B5141" t="str">
            <v>14149012</v>
          </cell>
          <cell r="C5141" t="str">
            <v>14149012</v>
          </cell>
          <cell r="D5141" t="str">
            <v>DO DANG BIEN</v>
          </cell>
          <cell r="E5141">
            <v>31410001731887</v>
          </cell>
        </row>
        <row r="5142">
          <cell r="B5142" t="str">
            <v>14149013</v>
          </cell>
          <cell r="C5142" t="str">
            <v>14149013</v>
          </cell>
          <cell r="D5142" t="str">
            <v>CHAU THANH BINH</v>
          </cell>
          <cell r="E5142">
            <v>31410001731948</v>
          </cell>
        </row>
        <row r="5143">
          <cell r="B5143" t="str">
            <v>14149014</v>
          </cell>
          <cell r="C5143" t="str">
            <v>14149014</v>
          </cell>
          <cell r="D5143" t="str">
            <v>NGUYEN TRAN TRONG BINH</v>
          </cell>
          <cell r="E5143">
            <v>31410001731993</v>
          </cell>
        </row>
        <row r="5144">
          <cell r="B5144" t="str">
            <v>14149015</v>
          </cell>
          <cell r="C5144" t="str">
            <v>14149015</v>
          </cell>
          <cell r="D5144" t="str">
            <v>NGUYEN NGOC CHANH</v>
          </cell>
          <cell r="E5144">
            <v>31410001732039</v>
          </cell>
        </row>
        <row r="5145">
          <cell r="B5145" t="str">
            <v>14149016</v>
          </cell>
          <cell r="C5145" t="str">
            <v>14149016</v>
          </cell>
          <cell r="D5145" t="str">
            <v>VUONG THANH CUONG</v>
          </cell>
          <cell r="E5145">
            <v>31410001732084</v>
          </cell>
        </row>
        <row r="5146">
          <cell r="B5146" t="str">
            <v>14149029</v>
          </cell>
          <cell r="C5146" t="str">
            <v>14149029</v>
          </cell>
          <cell r="D5146" t="str">
            <v>LE QUANG DAI</v>
          </cell>
          <cell r="E5146">
            <v>31410001732668</v>
          </cell>
        </row>
        <row r="5147">
          <cell r="B5147" t="str">
            <v>14149028</v>
          </cell>
          <cell r="C5147" t="str">
            <v>14149028</v>
          </cell>
          <cell r="D5147" t="str">
            <v>DANG DINH DAN</v>
          </cell>
          <cell r="E5147">
            <v>31410001732659</v>
          </cell>
        </row>
        <row r="5148">
          <cell r="B5148" t="str">
            <v>14149017</v>
          </cell>
          <cell r="C5148" t="str">
            <v>14149017</v>
          </cell>
          <cell r="D5148" t="str">
            <v>PHAN VAN DANH</v>
          </cell>
          <cell r="E5148">
            <v>31410001732172</v>
          </cell>
        </row>
        <row r="5149">
          <cell r="B5149" t="str">
            <v>14149030</v>
          </cell>
          <cell r="C5149" t="str">
            <v>14149030</v>
          </cell>
          <cell r="D5149" t="str">
            <v>NGUYEN QUOC DAO</v>
          </cell>
          <cell r="E5149">
            <v>31410001736156</v>
          </cell>
        </row>
        <row r="5150">
          <cell r="B5150" t="str">
            <v>14149032</v>
          </cell>
          <cell r="C5150" t="str">
            <v>14149032</v>
          </cell>
          <cell r="D5150" t="str">
            <v>NGUYEN NGOC TIEN DAT</v>
          </cell>
          <cell r="E5150">
            <v>31410001732765</v>
          </cell>
        </row>
        <row r="5151">
          <cell r="B5151" t="str">
            <v>14149033</v>
          </cell>
          <cell r="C5151" t="str">
            <v>14149033</v>
          </cell>
          <cell r="D5151" t="str">
            <v>NGUYEN TIEN DAT</v>
          </cell>
          <cell r="E5151">
            <v>31410001737876</v>
          </cell>
        </row>
        <row r="5152">
          <cell r="B5152" t="str">
            <v>14149034</v>
          </cell>
          <cell r="C5152" t="str">
            <v>14149034</v>
          </cell>
          <cell r="D5152" t="str">
            <v>NGUYEN TIEN DAT</v>
          </cell>
          <cell r="E5152">
            <v>31410001732853</v>
          </cell>
        </row>
        <row r="5153">
          <cell r="B5153" t="str">
            <v>14149018</v>
          </cell>
          <cell r="C5153" t="str">
            <v>14149018</v>
          </cell>
          <cell r="D5153" t="str">
            <v>LE TRUNG DIEU</v>
          </cell>
          <cell r="E5153">
            <v>31410001732233</v>
          </cell>
        </row>
        <row r="5154">
          <cell r="B5154" t="str">
            <v>14149036</v>
          </cell>
          <cell r="C5154" t="str">
            <v>14149036</v>
          </cell>
          <cell r="D5154" t="str">
            <v>DINH NGOC DINH</v>
          </cell>
          <cell r="E5154">
            <v>31410001732880</v>
          </cell>
        </row>
        <row r="5155">
          <cell r="B5155" t="str">
            <v>14149039</v>
          </cell>
          <cell r="C5155" t="str">
            <v>14149039</v>
          </cell>
          <cell r="D5155" t="str">
            <v>PHAN TRUONG DONG</v>
          </cell>
          <cell r="E5155">
            <v>31410001732914</v>
          </cell>
        </row>
        <row r="5156">
          <cell r="B5156" t="str">
            <v>14149019</v>
          </cell>
          <cell r="C5156" t="str">
            <v>14149019</v>
          </cell>
          <cell r="D5156" t="str">
            <v>NGUYEN THAI DU</v>
          </cell>
          <cell r="E5156">
            <v>31410001732260</v>
          </cell>
        </row>
        <row r="5157">
          <cell r="B5157" t="str">
            <v>14149040</v>
          </cell>
          <cell r="C5157" t="str">
            <v>14149040</v>
          </cell>
          <cell r="D5157" t="str">
            <v>NGUYEN VAN DUC</v>
          </cell>
          <cell r="E5157">
            <v>31410001732941</v>
          </cell>
        </row>
        <row r="5158">
          <cell r="B5158" t="str">
            <v>14149041</v>
          </cell>
          <cell r="C5158" t="str">
            <v>14149041</v>
          </cell>
          <cell r="D5158" t="str">
            <v>TRAN HOANG DUC</v>
          </cell>
          <cell r="E5158">
            <v>31410001732978</v>
          </cell>
        </row>
        <row r="5159">
          <cell r="B5159" t="str">
            <v>14149024</v>
          </cell>
          <cell r="C5159" t="str">
            <v>14149024</v>
          </cell>
          <cell r="D5159" t="str">
            <v>NGUYEN DUY DUNG</v>
          </cell>
          <cell r="E5159">
            <v>31410001732376</v>
          </cell>
        </row>
        <row r="5160">
          <cell r="B5160" t="str">
            <v>14149025</v>
          </cell>
          <cell r="C5160" t="str">
            <v>14149025</v>
          </cell>
          <cell r="D5160" t="str">
            <v>VO LE QUOC DUNG</v>
          </cell>
          <cell r="E5160">
            <v>31410001732400</v>
          </cell>
        </row>
        <row r="5161">
          <cell r="B5161" t="str">
            <v>14149026</v>
          </cell>
          <cell r="C5161" t="str">
            <v>14149026</v>
          </cell>
          <cell r="D5161" t="str">
            <v>HA NGUYEN PHI DUONG</v>
          </cell>
          <cell r="E5161">
            <v>31410001732464</v>
          </cell>
        </row>
        <row r="5162">
          <cell r="B5162" t="str">
            <v>14149027</v>
          </cell>
          <cell r="C5162" t="str">
            <v>14149027</v>
          </cell>
          <cell r="D5162" t="str">
            <v>TRAN XUAN DUONG</v>
          </cell>
          <cell r="E5162">
            <v>31410001732491</v>
          </cell>
        </row>
        <row r="5163">
          <cell r="B5163" t="str">
            <v>14149021</v>
          </cell>
          <cell r="C5163" t="str">
            <v>14149021</v>
          </cell>
          <cell r="D5163" t="str">
            <v>NGUYEN CONG DUY</v>
          </cell>
          <cell r="E5163">
            <v>31410001732288</v>
          </cell>
        </row>
        <row r="5164">
          <cell r="B5164" t="str">
            <v>14149022</v>
          </cell>
          <cell r="C5164" t="str">
            <v>14149022</v>
          </cell>
          <cell r="D5164" t="str">
            <v>NGUYEN NGOC DUY</v>
          </cell>
          <cell r="E5164">
            <v>31410001732297</v>
          </cell>
        </row>
        <row r="5165">
          <cell r="B5165" t="str">
            <v>14149023</v>
          </cell>
          <cell r="C5165" t="str">
            <v>14149023</v>
          </cell>
          <cell r="D5165" t="str">
            <v>VUONG LAM DUY</v>
          </cell>
          <cell r="E5165">
            <v>31410001732321</v>
          </cell>
        </row>
        <row r="5166">
          <cell r="B5166" t="str">
            <v>14149043</v>
          </cell>
          <cell r="C5166" t="str">
            <v>14149043</v>
          </cell>
          <cell r="D5166" t="str">
            <v>LE DO TRUONG GIANG</v>
          </cell>
          <cell r="E5166">
            <v>31410001733023</v>
          </cell>
        </row>
        <row r="5167">
          <cell r="B5167" t="str">
            <v>14149044</v>
          </cell>
          <cell r="C5167" t="str">
            <v>14149044</v>
          </cell>
          <cell r="D5167" t="str">
            <v>LE TRUONG GIANG</v>
          </cell>
          <cell r="E5167">
            <v>31410001733041</v>
          </cell>
        </row>
        <row r="5168">
          <cell r="B5168" t="str">
            <v>14149045</v>
          </cell>
          <cell r="C5168" t="str">
            <v>14149045</v>
          </cell>
          <cell r="D5168" t="str">
            <v>HO NGUYEN PHAT GIAU</v>
          </cell>
          <cell r="E5168">
            <v>31410001733087</v>
          </cell>
        </row>
        <row r="5169">
          <cell r="B5169" t="str">
            <v>14149046</v>
          </cell>
          <cell r="C5169" t="str">
            <v>14149046</v>
          </cell>
          <cell r="D5169" t="str">
            <v>NGO BICH HA</v>
          </cell>
          <cell r="E5169">
            <v>31410001733120</v>
          </cell>
        </row>
        <row r="5170">
          <cell r="B5170" t="str">
            <v>14149047</v>
          </cell>
          <cell r="C5170" t="str">
            <v>14149047</v>
          </cell>
          <cell r="D5170" t="str">
            <v>LUU ANH HAI</v>
          </cell>
          <cell r="E5170">
            <v>31410001733166</v>
          </cell>
        </row>
        <row r="5171">
          <cell r="B5171" t="str">
            <v>14149048</v>
          </cell>
          <cell r="C5171" t="str">
            <v>14149048</v>
          </cell>
          <cell r="D5171" t="str">
            <v>DINH VAN HAU</v>
          </cell>
          <cell r="E5171">
            <v>31410001733351</v>
          </cell>
        </row>
        <row r="5172">
          <cell r="B5172" t="str">
            <v>14149051</v>
          </cell>
          <cell r="C5172" t="str">
            <v>14149051</v>
          </cell>
          <cell r="D5172" t="str">
            <v>LE PHUC HAU</v>
          </cell>
          <cell r="E5172">
            <v>31410001733403</v>
          </cell>
        </row>
        <row r="5173">
          <cell r="B5173" t="str">
            <v>14149052</v>
          </cell>
          <cell r="C5173" t="str">
            <v>14149052</v>
          </cell>
          <cell r="D5173" t="str">
            <v>NGO VINH HAU</v>
          </cell>
          <cell r="E5173">
            <v>31410001733430</v>
          </cell>
        </row>
        <row r="5174">
          <cell r="B5174" t="str">
            <v>14149054</v>
          </cell>
          <cell r="C5174" t="str">
            <v>14149054</v>
          </cell>
          <cell r="D5174" t="str">
            <v>CAO CHI HIEU</v>
          </cell>
          <cell r="E5174">
            <v>31410001733449</v>
          </cell>
        </row>
        <row r="5175">
          <cell r="B5175" t="str">
            <v>14149055</v>
          </cell>
          <cell r="C5175" t="str">
            <v>14149055</v>
          </cell>
          <cell r="D5175" t="str">
            <v>LE CONG HIEU</v>
          </cell>
          <cell r="E5175">
            <v>31410001733467</v>
          </cell>
        </row>
        <row r="5176">
          <cell r="B5176" t="str">
            <v>14149056</v>
          </cell>
          <cell r="C5176" t="str">
            <v>14149056</v>
          </cell>
          <cell r="D5176" t="str">
            <v>NGUYEN NGOC HIEU</v>
          </cell>
          <cell r="E5176">
            <v>31410001733476</v>
          </cell>
        </row>
        <row r="5177">
          <cell r="B5177" t="str">
            <v>14149057</v>
          </cell>
          <cell r="C5177" t="str">
            <v>14149057</v>
          </cell>
          <cell r="D5177" t="str">
            <v>PHAM HUY HIEU</v>
          </cell>
          <cell r="E5177">
            <v>31410001733485</v>
          </cell>
        </row>
        <row r="5178">
          <cell r="B5178" t="str">
            <v>14149058</v>
          </cell>
          <cell r="C5178" t="str">
            <v>14149058</v>
          </cell>
          <cell r="D5178" t="str">
            <v>PHAM VAN HIEU</v>
          </cell>
          <cell r="E5178">
            <v>31410001733500</v>
          </cell>
        </row>
        <row r="5179">
          <cell r="B5179" t="str">
            <v>14149314</v>
          </cell>
          <cell r="C5179" t="str">
            <v>14149314</v>
          </cell>
          <cell r="D5179" t="str">
            <v>DINH LAM HIEU</v>
          </cell>
          <cell r="E5179">
            <v>31410001752170</v>
          </cell>
        </row>
        <row r="5180">
          <cell r="B5180" t="str">
            <v>14149063</v>
          </cell>
          <cell r="C5180" t="str">
            <v>14149063</v>
          </cell>
          <cell r="D5180" t="str">
            <v>LE NGOC HOA</v>
          </cell>
          <cell r="E5180">
            <v>31410001733634</v>
          </cell>
        </row>
        <row r="5181">
          <cell r="B5181" t="str">
            <v>14149061</v>
          </cell>
          <cell r="C5181" t="str">
            <v>14149061</v>
          </cell>
          <cell r="D5181" t="str">
            <v>NGUYEN THUA HOANG</v>
          </cell>
          <cell r="E5181">
            <v>31410001733607</v>
          </cell>
        </row>
        <row r="5182">
          <cell r="B5182" t="str">
            <v>14149065</v>
          </cell>
          <cell r="C5182" t="str">
            <v>14149065</v>
          </cell>
          <cell r="D5182" t="str">
            <v>TRUONG MINH HONG</v>
          </cell>
          <cell r="E5182">
            <v>31410001733689</v>
          </cell>
        </row>
        <row r="5183">
          <cell r="B5183" t="str">
            <v>14149066</v>
          </cell>
          <cell r="C5183" t="str">
            <v>14149066</v>
          </cell>
          <cell r="D5183" t="str">
            <v>NGUYEN VAN HUAN</v>
          </cell>
          <cell r="E5183">
            <v>31410001733713</v>
          </cell>
        </row>
        <row r="5184">
          <cell r="B5184" t="str">
            <v>14149070</v>
          </cell>
          <cell r="C5184" t="str">
            <v>14149070</v>
          </cell>
          <cell r="D5184" t="str">
            <v>LE MANH HUNG</v>
          </cell>
          <cell r="E5184">
            <v>31410001733829</v>
          </cell>
        </row>
        <row r="5185">
          <cell r="B5185" t="str">
            <v>14149071</v>
          </cell>
          <cell r="C5185" t="str">
            <v>14149071</v>
          </cell>
          <cell r="D5185" t="str">
            <v>NGUYEN NGOC KHANH HUNG</v>
          </cell>
          <cell r="E5185">
            <v>31410001733838</v>
          </cell>
        </row>
        <row r="5186">
          <cell r="B5186" t="str">
            <v>14149072</v>
          </cell>
          <cell r="C5186" t="str">
            <v>14149072</v>
          </cell>
          <cell r="D5186" t="str">
            <v>LE TRUNG HUNG</v>
          </cell>
          <cell r="E5186">
            <v>31410001733847</v>
          </cell>
        </row>
        <row r="5187">
          <cell r="B5187" t="str">
            <v>14149068</v>
          </cell>
          <cell r="C5187" t="str">
            <v>14149068</v>
          </cell>
          <cell r="D5187" t="str">
            <v>NGUYEN NGO THANH NGOC HUYNH</v>
          </cell>
          <cell r="E5187">
            <v>31410001886501</v>
          </cell>
        </row>
        <row r="5188">
          <cell r="B5188" t="str">
            <v>14149075</v>
          </cell>
          <cell r="C5188" t="str">
            <v>14149075</v>
          </cell>
          <cell r="D5188" t="str">
            <v>PHAM TAN KHA</v>
          </cell>
          <cell r="E5188">
            <v>31410001733856</v>
          </cell>
        </row>
        <row r="5189">
          <cell r="B5189" t="str">
            <v>14149077</v>
          </cell>
          <cell r="C5189" t="str">
            <v>14149077</v>
          </cell>
          <cell r="D5189" t="str">
            <v>VO QUANG KHAI</v>
          </cell>
          <cell r="E5189">
            <v>31410001734123</v>
          </cell>
        </row>
        <row r="5190">
          <cell r="B5190" t="str">
            <v>14149076</v>
          </cell>
          <cell r="C5190" t="str">
            <v>14149076</v>
          </cell>
          <cell r="D5190" t="str">
            <v>LE KHANG</v>
          </cell>
          <cell r="E5190">
            <v>31410001733874</v>
          </cell>
        </row>
        <row r="5191">
          <cell r="B5191" t="str">
            <v>14149078</v>
          </cell>
          <cell r="C5191" t="str">
            <v>14149078</v>
          </cell>
          <cell r="D5191" t="str">
            <v>LAM MINH KHANH</v>
          </cell>
          <cell r="E5191">
            <v>31410001734150</v>
          </cell>
        </row>
        <row r="5192">
          <cell r="B5192" t="str">
            <v>14149079</v>
          </cell>
          <cell r="C5192" t="str">
            <v>14149079</v>
          </cell>
          <cell r="D5192" t="str">
            <v>LE QUOC KHANH</v>
          </cell>
          <cell r="E5192">
            <v>31410001734178</v>
          </cell>
        </row>
        <row r="5193">
          <cell r="B5193" t="str">
            <v>14149080</v>
          </cell>
          <cell r="C5193" t="str">
            <v>14149080</v>
          </cell>
          <cell r="D5193" t="str">
            <v>TRAN DUY KHANH</v>
          </cell>
          <cell r="E5193">
            <v>31410001734196</v>
          </cell>
        </row>
        <row r="5194">
          <cell r="B5194" t="str">
            <v>14149082</v>
          </cell>
          <cell r="C5194" t="str">
            <v>14149082</v>
          </cell>
          <cell r="D5194" t="str">
            <v>NGUYEN DANG KHOA</v>
          </cell>
          <cell r="E5194">
            <v>31410001734211</v>
          </cell>
        </row>
        <row r="5195">
          <cell r="B5195" t="str">
            <v>14149085</v>
          </cell>
          <cell r="C5195" t="str">
            <v>14149085</v>
          </cell>
          <cell r="D5195" t="str">
            <v>NGUYEN DUY KHUONG</v>
          </cell>
          <cell r="E5195">
            <v>31410001734266</v>
          </cell>
        </row>
        <row r="5196">
          <cell r="B5196" t="str">
            <v>14149087</v>
          </cell>
          <cell r="C5196" t="str">
            <v>14149087</v>
          </cell>
          <cell r="D5196" t="str">
            <v>TRAN PHU LAM</v>
          </cell>
          <cell r="E5196">
            <v>31410001734284</v>
          </cell>
        </row>
        <row r="5197">
          <cell r="B5197" t="str">
            <v>14149088</v>
          </cell>
          <cell r="C5197" t="str">
            <v>14149088</v>
          </cell>
          <cell r="D5197" t="str">
            <v>CAO VAN LINH</v>
          </cell>
          <cell r="E5197">
            <v>31410001734309</v>
          </cell>
        </row>
        <row r="5198">
          <cell r="B5198" t="str">
            <v>14149090</v>
          </cell>
          <cell r="C5198" t="str">
            <v>14149090</v>
          </cell>
          <cell r="D5198" t="str">
            <v>NGUYEN CHI LINH</v>
          </cell>
          <cell r="E5198">
            <v>31410001734336</v>
          </cell>
        </row>
        <row r="5199">
          <cell r="B5199" t="str">
            <v>14149091</v>
          </cell>
          <cell r="C5199" t="str">
            <v>14149091</v>
          </cell>
          <cell r="D5199" t="str">
            <v>VU THI MY LINH</v>
          </cell>
          <cell r="E5199">
            <v>31410001734363</v>
          </cell>
        </row>
        <row r="5200">
          <cell r="B5200" t="str">
            <v>14149092</v>
          </cell>
          <cell r="C5200" t="str">
            <v>14149092</v>
          </cell>
          <cell r="D5200" t="str">
            <v>HO HONG LINH</v>
          </cell>
          <cell r="E5200">
            <v>31410001734406</v>
          </cell>
        </row>
        <row r="5201">
          <cell r="B5201" t="str">
            <v>14149093</v>
          </cell>
          <cell r="C5201" t="str">
            <v>14149093</v>
          </cell>
          <cell r="D5201" t="str">
            <v>NGUYEN DUC LINH</v>
          </cell>
          <cell r="E5201">
            <v>31410001734424</v>
          </cell>
        </row>
        <row r="5202">
          <cell r="B5202" t="str">
            <v>14149094</v>
          </cell>
          <cell r="C5202" t="str">
            <v>14149094</v>
          </cell>
          <cell r="D5202" t="str">
            <v>HUYNH PHI LONG</v>
          </cell>
          <cell r="E5202">
            <v>31410001734451</v>
          </cell>
        </row>
        <row r="5203">
          <cell r="B5203" t="str">
            <v>14149095</v>
          </cell>
          <cell r="C5203" t="str">
            <v>14149095</v>
          </cell>
          <cell r="D5203" t="str">
            <v>NGUYEN THANH LONG</v>
          </cell>
          <cell r="E5203">
            <v>31410001734488</v>
          </cell>
        </row>
        <row r="5204">
          <cell r="B5204" t="str">
            <v>14149096</v>
          </cell>
          <cell r="C5204" t="str">
            <v>14149096</v>
          </cell>
          <cell r="D5204" t="str">
            <v>PHAN THANH LONG</v>
          </cell>
          <cell r="E5204">
            <v>31410001734497</v>
          </cell>
        </row>
        <row r="5205">
          <cell r="B5205" t="str">
            <v>14149097</v>
          </cell>
          <cell r="C5205" t="str">
            <v>14149097</v>
          </cell>
          <cell r="D5205" t="str">
            <v>PHAM VAN LONG</v>
          </cell>
          <cell r="E5205">
            <v>31410001734503</v>
          </cell>
        </row>
        <row r="5206">
          <cell r="B5206" t="str">
            <v>14149101</v>
          </cell>
          <cell r="C5206" t="str">
            <v>14149101</v>
          </cell>
          <cell r="D5206" t="str">
            <v>NGUYEN HUU LUAN</v>
          </cell>
          <cell r="E5206">
            <v>31410001734512</v>
          </cell>
        </row>
        <row r="5207">
          <cell r="B5207" t="str">
            <v>14149102</v>
          </cell>
          <cell r="C5207" t="str">
            <v>14149102</v>
          </cell>
          <cell r="D5207" t="str">
            <v>DANG CAO LUAT</v>
          </cell>
          <cell r="E5207">
            <v>31410001734530</v>
          </cell>
        </row>
        <row r="5208">
          <cell r="B5208" t="str">
            <v>14149103</v>
          </cell>
          <cell r="C5208" t="str">
            <v>14149103</v>
          </cell>
          <cell r="D5208" t="str">
            <v>LAM HUU MINH</v>
          </cell>
          <cell r="E5208">
            <v>31410001734567</v>
          </cell>
        </row>
        <row r="5209">
          <cell r="B5209" t="str">
            <v>14149104</v>
          </cell>
          <cell r="C5209" t="str">
            <v>14149104</v>
          </cell>
          <cell r="D5209" t="str">
            <v>PHAN CHAU MINH</v>
          </cell>
          <cell r="E5209">
            <v>31410001734585</v>
          </cell>
        </row>
        <row r="5210">
          <cell r="B5210" t="str">
            <v>14149105</v>
          </cell>
          <cell r="C5210" t="str">
            <v>14149105</v>
          </cell>
          <cell r="D5210" t="str">
            <v>NGUYEN QUANG NAM</v>
          </cell>
          <cell r="E5210">
            <v>31410001730848</v>
          </cell>
        </row>
        <row r="5211">
          <cell r="B5211" t="str">
            <v>14149106</v>
          </cell>
          <cell r="C5211" t="str">
            <v>14149106</v>
          </cell>
          <cell r="D5211" t="str">
            <v>LE TRONG NGHIA</v>
          </cell>
          <cell r="E5211">
            <v>31410001730884</v>
          </cell>
        </row>
        <row r="5212">
          <cell r="B5212" t="str">
            <v>14149107</v>
          </cell>
          <cell r="C5212" t="str">
            <v>14149107</v>
          </cell>
          <cell r="D5212" t="str">
            <v>NGUYEN HUU NGHIA</v>
          </cell>
          <cell r="E5212">
            <v>31410001730909</v>
          </cell>
        </row>
        <row r="5213">
          <cell r="B5213" t="str">
            <v>14149108</v>
          </cell>
          <cell r="C5213" t="str">
            <v>14149108</v>
          </cell>
          <cell r="D5213" t="str">
            <v>TRAN CHI NGHIA</v>
          </cell>
          <cell r="E5213">
            <v>31410001730945</v>
          </cell>
        </row>
        <row r="5214">
          <cell r="B5214" t="str">
            <v>14149109</v>
          </cell>
          <cell r="C5214" t="str">
            <v>14149109</v>
          </cell>
          <cell r="D5214" t="str">
            <v>NGUYEN THAI BAO NGOC</v>
          </cell>
          <cell r="E5214">
            <v>31410001730972</v>
          </cell>
        </row>
        <row r="5215">
          <cell r="B5215" t="str">
            <v>14149110</v>
          </cell>
          <cell r="C5215" t="str">
            <v>14149110</v>
          </cell>
          <cell r="D5215" t="str">
            <v>BUI CONG NGUYEN</v>
          </cell>
          <cell r="E5215">
            <v>31410001731009</v>
          </cell>
        </row>
        <row r="5216">
          <cell r="B5216" t="str">
            <v>14149111</v>
          </cell>
          <cell r="C5216" t="str">
            <v>14149111</v>
          </cell>
          <cell r="D5216" t="str">
            <v>NGUYEN BINH NGUYEN</v>
          </cell>
          <cell r="E5216">
            <v>31410001731036</v>
          </cell>
        </row>
        <row r="5217">
          <cell r="B5217" t="str">
            <v>14149113</v>
          </cell>
          <cell r="C5217" t="str">
            <v>14149113</v>
          </cell>
          <cell r="D5217" t="str">
            <v>TRAN VAN NHAN</v>
          </cell>
          <cell r="E5217">
            <v>31410001731063</v>
          </cell>
        </row>
        <row r="5218">
          <cell r="B5218" t="str">
            <v>14149114</v>
          </cell>
          <cell r="C5218" t="str">
            <v>14149114</v>
          </cell>
          <cell r="D5218" t="str">
            <v>VAN PHU NHAN</v>
          </cell>
          <cell r="E5218">
            <v>31410001731106</v>
          </cell>
        </row>
        <row r="5219">
          <cell r="B5219" t="str">
            <v>14149115</v>
          </cell>
          <cell r="C5219" t="str">
            <v>14149115</v>
          </cell>
          <cell r="D5219" t="str">
            <v>NGUYEN HOANG NHAT</v>
          </cell>
          <cell r="E5219">
            <v>31410001731115</v>
          </cell>
        </row>
        <row r="5220">
          <cell r="B5220" t="str">
            <v>14149116</v>
          </cell>
          <cell r="C5220" t="str">
            <v>14149116</v>
          </cell>
          <cell r="D5220" t="str">
            <v>PHAN VAN ANH NHAT</v>
          </cell>
          <cell r="E5220">
            <v>31410001731133</v>
          </cell>
        </row>
        <row r="5221">
          <cell r="B5221" t="str">
            <v>14149117</v>
          </cell>
          <cell r="C5221" t="str">
            <v>14149117</v>
          </cell>
          <cell r="D5221" t="str">
            <v>VO MINH NHUT</v>
          </cell>
          <cell r="E5221">
            <v>31410001731160</v>
          </cell>
        </row>
        <row r="5222">
          <cell r="B5222" t="str">
            <v>14149118</v>
          </cell>
          <cell r="C5222" t="str">
            <v>14149118</v>
          </cell>
          <cell r="D5222" t="str">
            <v>LAM THI YEN OANH</v>
          </cell>
          <cell r="E5222">
            <v>31410001731197</v>
          </cell>
        </row>
        <row r="5223">
          <cell r="B5223" t="str">
            <v>14149120</v>
          </cell>
          <cell r="C5223" t="str">
            <v>14149120</v>
          </cell>
          <cell r="D5223" t="str">
            <v>DO VINH PHAT</v>
          </cell>
          <cell r="E5223">
            <v>31410001731559</v>
          </cell>
        </row>
        <row r="5224">
          <cell r="B5224" t="str">
            <v>14149122</v>
          </cell>
          <cell r="C5224" t="str">
            <v>14149122</v>
          </cell>
          <cell r="D5224" t="str">
            <v>PHAN TAN PHAT</v>
          </cell>
          <cell r="E5224">
            <v>31410001731610</v>
          </cell>
        </row>
        <row r="5225">
          <cell r="B5225" t="str">
            <v>14149124</v>
          </cell>
          <cell r="C5225" t="str">
            <v>14149124</v>
          </cell>
          <cell r="D5225" t="str">
            <v>NGUYEN NGOC ANH PHONG</v>
          </cell>
          <cell r="E5225">
            <v>31410001731902</v>
          </cell>
        </row>
        <row r="5226">
          <cell r="B5226" t="str">
            <v>14149125</v>
          </cell>
          <cell r="C5226" t="str">
            <v>14149125</v>
          </cell>
          <cell r="D5226" t="str">
            <v>TU DUY PHONG</v>
          </cell>
          <cell r="E5226">
            <v>31410001731966</v>
          </cell>
        </row>
        <row r="5227">
          <cell r="B5227" t="str">
            <v>14149126</v>
          </cell>
          <cell r="C5227" t="str">
            <v>14149126</v>
          </cell>
          <cell r="D5227" t="str">
            <v>NGUYEN VAN PHU</v>
          </cell>
          <cell r="E5227">
            <v>31410001731984</v>
          </cell>
        </row>
        <row r="5228">
          <cell r="B5228" t="str">
            <v>14149127</v>
          </cell>
          <cell r="C5228" t="str">
            <v>14149127</v>
          </cell>
          <cell r="D5228" t="str">
            <v>DINH QUANG PHUC</v>
          </cell>
          <cell r="E5228">
            <v>31410001732020</v>
          </cell>
        </row>
        <row r="5229">
          <cell r="B5229" t="str">
            <v>14149129</v>
          </cell>
          <cell r="C5229" t="str">
            <v>14149129</v>
          </cell>
          <cell r="D5229" t="str">
            <v>NGUYEN HOAI PHUC</v>
          </cell>
          <cell r="E5229">
            <v>31410001732057</v>
          </cell>
        </row>
        <row r="5230">
          <cell r="B5230" t="str">
            <v>14149131</v>
          </cell>
          <cell r="C5230" t="str">
            <v>14149131</v>
          </cell>
          <cell r="D5230" t="str">
            <v>NGUYEN VU THIEN PHUOC</v>
          </cell>
          <cell r="E5230">
            <v>31410001732181</v>
          </cell>
        </row>
        <row r="5231">
          <cell r="B5231" t="str">
            <v>14149130</v>
          </cell>
          <cell r="C5231" t="str">
            <v>14149130</v>
          </cell>
          <cell r="D5231" t="str">
            <v>NGUYEN HUU PHUONG</v>
          </cell>
          <cell r="E5231">
            <v>31410001732109</v>
          </cell>
        </row>
        <row r="5232">
          <cell r="B5232" t="str">
            <v>14149133</v>
          </cell>
          <cell r="C5232" t="str">
            <v>14149133</v>
          </cell>
          <cell r="D5232" t="str">
            <v>DANG VAN QUAN</v>
          </cell>
          <cell r="E5232">
            <v>31410001732330</v>
          </cell>
        </row>
        <row r="5233">
          <cell r="B5233" t="str">
            <v>14149134</v>
          </cell>
          <cell r="C5233" t="str">
            <v>14149134</v>
          </cell>
          <cell r="D5233" t="str">
            <v>TANG VU MINH QUAN</v>
          </cell>
          <cell r="E5233">
            <v>31410001732358</v>
          </cell>
        </row>
        <row r="5234">
          <cell r="B5234" t="str">
            <v>14149132</v>
          </cell>
          <cell r="C5234" t="str">
            <v>14149132</v>
          </cell>
          <cell r="D5234" t="str">
            <v>NGUYEN VU MINH QUANG</v>
          </cell>
          <cell r="E5234">
            <v>31410001732215</v>
          </cell>
        </row>
        <row r="5235">
          <cell r="B5235" t="str">
            <v>14149136</v>
          </cell>
          <cell r="C5235" t="str">
            <v>14149136</v>
          </cell>
          <cell r="D5235" t="str">
            <v>DINH VAN QUYET</v>
          </cell>
          <cell r="E5235">
            <v>31410001732385</v>
          </cell>
        </row>
        <row r="5236">
          <cell r="B5236" t="str">
            <v>14149223</v>
          </cell>
          <cell r="C5236" t="str">
            <v>14149223</v>
          </cell>
          <cell r="D5236" t="str">
            <v>CHAU SA RAY</v>
          </cell>
          <cell r="E5236">
            <v>31410001752134</v>
          </cell>
        </row>
        <row r="5237">
          <cell r="B5237" t="str">
            <v>14149138</v>
          </cell>
          <cell r="C5237" t="str">
            <v>14149138</v>
          </cell>
          <cell r="D5237" t="str">
            <v>TRAN NGOC SA</v>
          </cell>
          <cell r="E5237">
            <v>31410001732419</v>
          </cell>
        </row>
        <row r="5238">
          <cell r="B5238" t="str">
            <v>14149139</v>
          </cell>
          <cell r="C5238" t="str">
            <v>14149139</v>
          </cell>
          <cell r="D5238" t="str">
            <v>HONG VAN SANG</v>
          </cell>
          <cell r="E5238">
            <v>31410001732437</v>
          </cell>
        </row>
        <row r="5239">
          <cell r="B5239" t="str">
            <v>14149140</v>
          </cell>
          <cell r="C5239" t="str">
            <v>14149140</v>
          </cell>
          <cell r="D5239" t="str">
            <v>VO DAI SANG</v>
          </cell>
          <cell r="E5239">
            <v>31410001732455</v>
          </cell>
        </row>
        <row r="5240">
          <cell r="B5240" t="str">
            <v>14149141</v>
          </cell>
          <cell r="C5240" t="str">
            <v>14149141</v>
          </cell>
          <cell r="D5240" t="str">
            <v>TRAN VAN SINH</v>
          </cell>
          <cell r="E5240">
            <v>31410001732482</v>
          </cell>
        </row>
        <row r="5241">
          <cell r="B5241" t="str">
            <v>14149142</v>
          </cell>
          <cell r="C5241" t="str">
            <v>14149142</v>
          </cell>
          <cell r="D5241" t="str">
            <v>CAO VAN SON</v>
          </cell>
          <cell r="E5241">
            <v>31410001732507</v>
          </cell>
        </row>
        <row r="5242">
          <cell r="B5242" t="str">
            <v>14149143</v>
          </cell>
          <cell r="C5242" t="str">
            <v>14149143</v>
          </cell>
          <cell r="D5242" t="str">
            <v>NGUYEN HOAI SON</v>
          </cell>
          <cell r="E5242">
            <v>31410001732525</v>
          </cell>
        </row>
        <row r="5243">
          <cell r="B5243" t="str">
            <v>14149144</v>
          </cell>
          <cell r="C5243" t="str">
            <v>14149144</v>
          </cell>
          <cell r="D5243" t="str">
            <v>NGUYEN THANH SON</v>
          </cell>
          <cell r="E5243">
            <v>31410001733421</v>
          </cell>
        </row>
        <row r="5244">
          <cell r="B5244" t="str">
            <v>14149145</v>
          </cell>
          <cell r="C5244" t="str">
            <v>14149145</v>
          </cell>
          <cell r="D5244" t="str">
            <v>NGUYEN VAN SON</v>
          </cell>
          <cell r="E5244">
            <v>31410001755470</v>
          </cell>
        </row>
        <row r="5245">
          <cell r="B5245" t="str">
            <v>14149146</v>
          </cell>
          <cell r="C5245" t="str">
            <v>14149146</v>
          </cell>
          <cell r="D5245" t="str">
            <v>VO VAN SON</v>
          </cell>
          <cell r="E5245">
            <v>31410001755504</v>
          </cell>
        </row>
        <row r="5246">
          <cell r="B5246" t="str">
            <v>14149147</v>
          </cell>
          <cell r="C5246" t="str">
            <v>14149147</v>
          </cell>
          <cell r="D5246" t="str">
            <v>NGUYEN TAN TAI</v>
          </cell>
          <cell r="E5246">
            <v>31410001755559</v>
          </cell>
        </row>
        <row r="5247">
          <cell r="B5247" t="str">
            <v>14149148</v>
          </cell>
          <cell r="C5247" t="str">
            <v>14149148</v>
          </cell>
          <cell r="D5247" t="str">
            <v>NGUYEN THANH TAI</v>
          </cell>
          <cell r="E5247">
            <v>31410001755595</v>
          </cell>
        </row>
        <row r="5248">
          <cell r="B5248" t="str">
            <v>14149149</v>
          </cell>
          <cell r="C5248" t="str">
            <v>14149149</v>
          </cell>
          <cell r="D5248" t="str">
            <v>PHAM TAN TAI</v>
          </cell>
          <cell r="E5248">
            <v>31410001755629</v>
          </cell>
        </row>
        <row r="5249">
          <cell r="B5249" t="str">
            <v>14149150</v>
          </cell>
          <cell r="C5249" t="str">
            <v>14149150</v>
          </cell>
          <cell r="D5249" t="str">
            <v>NGUYEN MINH TAM</v>
          </cell>
          <cell r="E5249">
            <v>31410001758026</v>
          </cell>
        </row>
        <row r="5250">
          <cell r="B5250" t="str">
            <v>14149151</v>
          </cell>
          <cell r="C5250" t="str">
            <v>14149151</v>
          </cell>
          <cell r="D5250" t="str">
            <v>BUI TAN</v>
          </cell>
          <cell r="E5250">
            <v>31410001755708</v>
          </cell>
        </row>
        <row r="5251">
          <cell r="B5251" t="str">
            <v>14149152</v>
          </cell>
          <cell r="C5251" t="str">
            <v>14149152</v>
          </cell>
          <cell r="D5251" t="str">
            <v>CAP HUU MINH TAN</v>
          </cell>
          <cell r="E5251">
            <v>31410001755735</v>
          </cell>
        </row>
        <row r="5252">
          <cell r="B5252" t="str">
            <v>14149153</v>
          </cell>
          <cell r="C5252" t="str">
            <v>14149153</v>
          </cell>
          <cell r="D5252" t="str">
            <v>LE VAN TAN</v>
          </cell>
          <cell r="E5252">
            <v>31410001755762</v>
          </cell>
        </row>
        <row r="5253">
          <cell r="B5253" t="str">
            <v>14149154</v>
          </cell>
          <cell r="C5253" t="str">
            <v>14149154</v>
          </cell>
          <cell r="D5253" t="str">
            <v>NGUYEN THANH TAN</v>
          </cell>
          <cell r="E5253">
            <v>31410001755799</v>
          </cell>
        </row>
        <row r="5254">
          <cell r="B5254" t="str">
            <v>14149155</v>
          </cell>
          <cell r="C5254" t="str">
            <v>14149155</v>
          </cell>
          <cell r="D5254" t="str">
            <v>NGUYEN MINH TAN</v>
          </cell>
          <cell r="E5254">
            <v>31410001755823</v>
          </cell>
        </row>
        <row r="5255">
          <cell r="B5255" t="str">
            <v>14149159</v>
          </cell>
          <cell r="C5255" t="str">
            <v>14149159</v>
          </cell>
          <cell r="D5255" t="str">
            <v>DANG VAN THACH</v>
          </cell>
          <cell r="E5255">
            <v>31410001755966</v>
          </cell>
        </row>
        <row r="5256">
          <cell r="B5256" t="str">
            <v>14149160</v>
          </cell>
          <cell r="C5256" t="str">
            <v>14149160</v>
          </cell>
          <cell r="D5256" t="str">
            <v>NGUYEN LE THACH</v>
          </cell>
          <cell r="E5256">
            <v>31410001758035</v>
          </cell>
        </row>
        <row r="5257">
          <cell r="B5257" t="str">
            <v>14149158</v>
          </cell>
          <cell r="C5257" t="str">
            <v>14149158</v>
          </cell>
          <cell r="D5257" t="str">
            <v>LE THAM</v>
          </cell>
          <cell r="E5257">
            <v>31410001758044</v>
          </cell>
        </row>
        <row r="5258">
          <cell r="B5258" t="str">
            <v>14149161</v>
          </cell>
          <cell r="C5258" t="str">
            <v>14149161</v>
          </cell>
          <cell r="D5258" t="str">
            <v>HOANG ANH THANG</v>
          </cell>
          <cell r="E5258">
            <v>31410001756109</v>
          </cell>
        </row>
        <row r="5259">
          <cell r="B5259" t="str">
            <v>14149156</v>
          </cell>
          <cell r="C5259" t="str">
            <v>14149156</v>
          </cell>
          <cell r="D5259" t="str">
            <v>HO VAN THANH</v>
          </cell>
          <cell r="E5259">
            <v>31410001755841</v>
          </cell>
        </row>
        <row r="5260">
          <cell r="B5260" t="str">
            <v>14149157</v>
          </cell>
          <cell r="C5260" t="str">
            <v>14149157</v>
          </cell>
          <cell r="D5260" t="str">
            <v>NGUYEN CONG THANH</v>
          </cell>
          <cell r="E5260">
            <v>31410001755878</v>
          </cell>
        </row>
        <row r="5261">
          <cell r="B5261" t="str">
            <v>14149163</v>
          </cell>
          <cell r="C5261" t="str">
            <v>14149163</v>
          </cell>
          <cell r="D5261" t="str">
            <v>BUI MINH THIEN</v>
          </cell>
          <cell r="E5261">
            <v>31410001756172</v>
          </cell>
        </row>
        <row r="5262">
          <cell r="B5262" t="str">
            <v>14149164</v>
          </cell>
          <cell r="C5262" t="str">
            <v>14149164</v>
          </cell>
          <cell r="D5262" t="str">
            <v>DINH XUAN THIEN</v>
          </cell>
          <cell r="E5262">
            <v>31410001756233</v>
          </cell>
        </row>
        <row r="5263">
          <cell r="B5263" t="str">
            <v>14149165</v>
          </cell>
          <cell r="C5263" t="str">
            <v>14149165</v>
          </cell>
          <cell r="D5263" t="str">
            <v>HUYNH MINH THIEN</v>
          </cell>
          <cell r="E5263">
            <v>31410001756260</v>
          </cell>
        </row>
        <row r="5264">
          <cell r="B5264" t="str">
            <v>14149166</v>
          </cell>
          <cell r="C5264" t="str">
            <v>14149166</v>
          </cell>
          <cell r="D5264" t="str">
            <v>LAM NGOC THIEN</v>
          </cell>
          <cell r="E5264">
            <v>31410001756303</v>
          </cell>
        </row>
        <row r="5265">
          <cell r="B5265" t="str">
            <v>14149162</v>
          </cell>
          <cell r="C5265" t="str">
            <v>14149162</v>
          </cell>
          <cell r="D5265" t="str">
            <v>NGUYEN VAN THIET</v>
          </cell>
          <cell r="E5265">
            <v>31410001756136</v>
          </cell>
        </row>
        <row r="5266">
          <cell r="B5266" t="str">
            <v>14149168</v>
          </cell>
          <cell r="C5266" t="str">
            <v>14149168</v>
          </cell>
          <cell r="D5266" t="str">
            <v>HO XUAN THINH</v>
          </cell>
          <cell r="E5266">
            <v>31410001756321</v>
          </cell>
        </row>
        <row r="5267">
          <cell r="B5267" t="str">
            <v>14149169</v>
          </cell>
          <cell r="C5267" t="str">
            <v>14149169</v>
          </cell>
          <cell r="D5267" t="str">
            <v>NGUYEN THANH THINH</v>
          </cell>
          <cell r="E5267">
            <v>31410001756349</v>
          </cell>
        </row>
        <row r="5268">
          <cell r="B5268" t="str">
            <v>14149172</v>
          </cell>
          <cell r="C5268" t="str">
            <v>14149172</v>
          </cell>
          <cell r="D5268" t="str">
            <v>NGO PHU THANH THO</v>
          </cell>
          <cell r="E5268">
            <v>31410001756394</v>
          </cell>
        </row>
        <row r="5269">
          <cell r="B5269" t="str">
            <v>14149170</v>
          </cell>
          <cell r="C5269" t="str">
            <v>14149170</v>
          </cell>
          <cell r="D5269" t="str">
            <v>LE ANH THOAI</v>
          </cell>
          <cell r="E5269">
            <v>31410001756367</v>
          </cell>
        </row>
        <row r="5270">
          <cell r="B5270" t="str">
            <v>14149171</v>
          </cell>
          <cell r="C5270" t="str">
            <v>14149171</v>
          </cell>
          <cell r="D5270" t="str">
            <v>TRAN VAN THOAI</v>
          </cell>
          <cell r="E5270">
            <v>31410001756376</v>
          </cell>
        </row>
        <row r="5271">
          <cell r="B5271" t="str">
            <v>14149173</v>
          </cell>
          <cell r="C5271" t="str">
            <v>14149173</v>
          </cell>
          <cell r="D5271" t="str">
            <v>TRAN DUY THONG</v>
          </cell>
          <cell r="E5271">
            <v>31410001756400</v>
          </cell>
        </row>
        <row r="5272">
          <cell r="B5272" t="str">
            <v>14149174</v>
          </cell>
          <cell r="C5272" t="str">
            <v>14149174</v>
          </cell>
          <cell r="D5272" t="str">
            <v>NGUYEN HOANG THU</v>
          </cell>
          <cell r="E5272">
            <v>31410001756482</v>
          </cell>
        </row>
        <row r="5273">
          <cell r="B5273" t="str">
            <v>14149179</v>
          </cell>
          <cell r="C5273" t="str">
            <v>14149179</v>
          </cell>
          <cell r="D5273" t="str">
            <v>NGO THI QUYNH THU</v>
          </cell>
          <cell r="E5273">
            <v>31410001756552</v>
          </cell>
        </row>
        <row r="5274">
          <cell r="B5274" t="str">
            <v>14149175</v>
          </cell>
          <cell r="C5274" t="str">
            <v>14149175</v>
          </cell>
          <cell r="D5274" t="str">
            <v>NGUYEN DUC THUAN</v>
          </cell>
          <cell r="E5274">
            <v>31410001756507</v>
          </cell>
        </row>
        <row r="5275">
          <cell r="B5275" t="str">
            <v>14149176</v>
          </cell>
          <cell r="C5275" t="str">
            <v>14149176</v>
          </cell>
          <cell r="D5275" t="str">
            <v>TRUONG THI NGOC THUAN</v>
          </cell>
          <cell r="E5275">
            <v>31410001756525</v>
          </cell>
        </row>
        <row r="5276">
          <cell r="B5276" t="str">
            <v>14149180</v>
          </cell>
          <cell r="C5276" t="str">
            <v>14149180</v>
          </cell>
          <cell r="D5276" t="str">
            <v>NGUYEN HUU THUONG</v>
          </cell>
          <cell r="E5276">
            <v>31410001756570</v>
          </cell>
        </row>
        <row r="5277">
          <cell r="B5277" t="str">
            <v>14149181</v>
          </cell>
          <cell r="C5277" t="str">
            <v>14149181</v>
          </cell>
          <cell r="D5277" t="str">
            <v>TO VAN THUONG</v>
          </cell>
          <cell r="E5277">
            <v>31410001756613</v>
          </cell>
        </row>
        <row r="5278">
          <cell r="B5278" t="str">
            <v>14149177</v>
          </cell>
          <cell r="C5278" t="str">
            <v>14149177</v>
          </cell>
          <cell r="D5278" t="str">
            <v>LE THANH THUYEN</v>
          </cell>
          <cell r="E5278">
            <v>31410001756534</v>
          </cell>
        </row>
        <row r="5279">
          <cell r="B5279" t="str">
            <v>14149182</v>
          </cell>
          <cell r="C5279" t="str">
            <v>14149182</v>
          </cell>
          <cell r="D5279" t="str">
            <v>DO DOAN PHUOC TIEN</v>
          </cell>
          <cell r="E5279">
            <v>31410001756622</v>
          </cell>
        </row>
        <row r="5280">
          <cell r="B5280" t="str">
            <v>14149183</v>
          </cell>
          <cell r="C5280" t="str">
            <v>14149183</v>
          </cell>
          <cell r="D5280" t="str">
            <v>HUYNH HUU TIN</v>
          </cell>
          <cell r="E5280">
            <v>31410001756668</v>
          </cell>
        </row>
        <row r="5281">
          <cell r="B5281" t="str">
            <v>14149184</v>
          </cell>
          <cell r="C5281" t="str">
            <v>14149184</v>
          </cell>
          <cell r="D5281" t="str">
            <v>NGUYEN DANG TIN</v>
          </cell>
          <cell r="E5281">
            <v>31410001747556</v>
          </cell>
        </row>
        <row r="5282">
          <cell r="B5282" t="str">
            <v>14149185</v>
          </cell>
          <cell r="C5282" t="str">
            <v>14149185</v>
          </cell>
          <cell r="D5282" t="str">
            <v>LE DUC TINH</v>
          </cell>
          <cell r="E5282">
            <v>31410001747608</v>
          </cell>
        </row>
        <row r="5283">
          <cell r="B5283" t="str">
            <v>14149186</v>
          </cell>
          <cell r="C5283" t="str">
            <v>14149186</v>
          </cell>
          <cell r="D5283" t="str">
            <v>LE MANH TOAN</v>
          </cell>
          <cell r="E5283">
            <v>31410001747705</v>
          </cell>
        </row>
        <row r="5284">
          <cell r="B5284" t="str">
            <v>14149187</v>
          </cell>
          <cell r="C5284" t="str">
            <v>14149187</v>
          </cell>
          <cell r="D5284" t="str">
            <v>MAI DUY TOAN</v>
          </cell>
          <cell r="E5284">
            <v>31410001747644</v>
          </cell>
        </row>
        <row r="5285">
          <cell r="B5285" t="str">
            <v>14149188</v>
          </cell>
          <cell r="C5285" t="str">
            <v>14149188</v>
          </cell>
          <cell r="D5285" t="str">
            <v>NGUYEN HUU TOAN</v>
          </cell>
          <cell r="E5285">
            <v>31410001747839</v>
          </cell>
        </row>
        <row r="5286">
          <cell r="B5286" t="str">
            <v>14149189</v>
          </cell>
          <cell r="C5286" t="str">
            <v>14149189</v>
          </cell>
          <cell r="D5286" t="str">
            <v>PHAN LUONG CONG TOAN</v>
          </cell>
          <cell r="E5286">
            <v>31410001747857</v>
          </cell>
        </row>
        <row r="5287">
          <cell r="B5287" t="str">
            <v>14149191</v>
          </cell>
          <cell r="C5287" t="str">
            <v>14149191</v>
          </cell>
          <cell r="D5287" t="str">
            <v>NGUYEN DINH TRI</v>
          </cell>
          <cell r="E5287">
            <v>31410001747918</v>
          </cell>
        </row>
        <row r="5288">
          <cell r="B5288" t="str">
            <v>14149192</v>
          </cell>
          <cell r="C5288" t="str">
            <v>14149192</v>
          </cell>
          <cell r="D5288" t="str">
            <v>VO NGUYEN DUC TRI</v>
          </cell>
          <cell r="E5288">
            <v>31410001747954</v>
          </cell>
        </row>
        <row r="5289">
          <cell r="B5289" t="str">
            <v>14149190</v>
          </cell>
          <cell r="C5289" t="str">
            <v>14149190</v>
          </cell>
          <cell r="D5289" t="str">
            <v>LE TAN TRIEU</v>
          </cell>
          <cell r="E5289">
            <v>31410001747884</v>
          </cell>
        </row>
        <row r="5290">
          <cell r="B5290" t="str">
            <v>14149193</v>
          </cell>
          <cell r="C5290" t="str">
            <v>14149193</v>
          </cell>
          <cell r="D5290" t="str">
            <v>NGUYEN DUC TRONG</v>
          </cell>
          <cell r="E5290">
            <v>31410001747981</v>
          </cell>
        </row>
        <row r="5291">
          <cell r="B5291" t="str">
            <v>14149194</v>
          </cell>
          <cell r="C5291" t="str">
            <v>14149194</v>
          </cell>
          <cell r="D5291" t="str">
            <v>NGUYEN NGOC TRONG</v>
          </cell>
          <cell r="E5291">
            <v>31410001748018</v>
          </cell>
        </row>
        <row r="5292">
          <cell r="B5292" t="str">
            <v>14149195</v>
          </cell>
          <cell r="C5292" t="str">
            <v>14149195</v>
          </cell>
          <cell r="D5292" t="str">
            <v>DUONG NHUT TRUONG</v>
          </cell>
          <cell r="E5292">
            <v>31410001748045</v>
          </cell>
        </row>
        <row r="5293">
          <cell r="B5293" t="str">
            <v>14149196</v>
          </cell>
          <cell r="C5293" t="str">
            <v>14149196</v>
          </cell>
          <cell r="D5293" t="str">
            <v>LE NHAT TRUONG</v>
          </cell>
          <cell r="E5293">
            <v>31410001748142</v>
          </cell>
        </row>
        <row r="5294">
          <cell r="B5294" t="str">
            <v>14149197</v>
          </cell>
          <cell r="C5294" t="str">
            <v>14149197</v>
          </cell>
          <cell r="D5294" t="str">
            <v>TAI QUANG TRUONG</v>
          </cell>
          <cell r="E5294">
            <v>31410001748179</v>
          </cell>
        </row>
        <row r="5295">
          <cell r="B5295" t="str">
            <v>14149205</v>
          </cell>
          <cell r="C5295" t="str">
            <v>14149205</v>
          </cell>
          <cell r="D5295" t="str">
            <v>NGUYEN NHAT TU</v>
          </cell>
          <cell r="E5295">
            <v>31410001748407</v>
          </cell>
        </row>
        <row r="5296">
          <cell r="B5296" t="str">
            <v>14149206</v>
          </cell>
          <cell r="C5296" t="str">
            <v>14149206</v>
          </cell>
          <cell r="D5296" t="str">
            <v>NGUYEN PHAM TU</v>
          </cell>
          <cell r="E5296">
            <v>31410001748461</v>
          </cell>
        </row>
        <row r="5297">
          <cell r="B5297" t="str">
            <v>14149209</v>
          </cell>
          <cell r="C5297" t="str">
            <v>14149209</v>
          </cell>
          <cell r="D5297" t="str">
            <v>DUONG ANH TU</v>
          </cell>
          <cell r="E5297">
            <v>31410001749844</v>
          </cell>
        </row>
        <row r="5298">
          <cell r="B5298" t="str">
            <v>14149199</v>
          </cell>
          <cell r="C5298" t="str">
            <v>14149199</v>
          </cell>
          <cell r="D5298" t="str">
            <v>DOAN MINH TUAN</v>
          </cell>
          <cell r="E5298">
            <v>31410001748212</v>
          </cell>
        </row>
        <row r="5299">
          <cell r="B5299" t="str">
            <v>14149200</v>
          </cell>
          <cell r="C5299" t="str">
            <v>14149200</v>
          </cell>
          <cell r="D5299" t="str">
            <v>PHAN CHAU TUAN</v>
          </cell>
          <cell r="E5299">
            <v>31410001748258</v>
          </cell>
        </row>
        <row r="5300">
          <cell r="B5300" t="str">
            <v>14149201</v>
          </cell>
          <cell r="C5300" t="str">
            <v>14149201</v>
          </cell>
          <cell r="D5300" t="str">
            <v>PHAM VAN TUAN</v>
          </cell>
          <cell r="E5300">
            <v>31410001748300</v>
          </cell>
        </row>
        <row r="5301">
          <cell r="B5301" t="str">
            <v>14149204</v>
          </cell>
          <cell r="C5301" t="str">
            <v>14149204</v>
          </cell>
          <cell r="D5301" t="str">
            <v>LUU THE TUNG</v>
          </cell>
          <cell r="E5301">
            <v>31410001748373</v>
          </cell>
        </row>
        <row r="5302">
          <cell r="B5302" t="str">
            <v>14149207</v>
          </cell>
          <cell r="C5302" t="str">
            <v>14149207</v>
          </cell>
          <cell r="D5302" t="str">
            <v>HA NGOC TUOI</v>
          </cell>
          <cell r="E5302">
            <v>31410001748708</v>
          </cell>
        </row>
        <row r="5303">
          <cell r="B5303" t="str">
            <v>14149208</v>
          </cell>
          <cell r="C5303" t="str">
            <v>14149208</v>
          </cell>
          <cell r="D5303" t="str">
            <v>LE MANH TUU</v>
          </cell>
          <cell r="E5303">
            <v>31410001749349</v>
          </cell>
        </row>
        <row r="5304">
          <cell r="B5304" t="str">
            <v>14149203</v>
          </cell>
          <cell r="C5304" t="str">
            <v>14149203</v>
          </cell>
          <cell r="D5304" t="str">
            <v>NGUYEN QUANG TUYEN</v>
          </cell>
          <cell r="E5304">
            <v>31410001748346</v>
          </cell>
        </row>
        <row r="5305">
          <cell r="B5305" t="str">
            <v>14149211</v>
          </cell>
          <cell r="C5305" t="str">
            <v>14149211</v>
          </cell>
          <cell r="D5305" t="str">
            <v>VO CONG VAN</v>
          </cell>
          <cell r="E5305">
            <v>31410001749871</v>
          </cell>
        </row>
        <row r="5306">
          <cell r="B5306" t="str">
            <v>14149210</v>
          </cell>
          <cell r="C5306" t="str">
            <v>14149210</v>
          </cell>
          <cell r="D5306" t="str">
            <v>TRINH NGOC VAN</v>
          </cell>
          <cell r="E5306">
            <v>31410001749862</v>
          </cell>
        </row>
        <row r="5307">
          <cell r="B5307" t="str">
            <v>14149212</v>
          </cell>
          <cell r="C5307" t="str">
            <v>14149212</v>
          </cell>
          <cell r="D5307" t="str">
            <v>NGUYEN DUC VIEN</v>
          </cell>
          <cell r="E5307">
            <v>31410001749880</v>
          </cell>
        </row>
        <row r="5308">
          <cell r="B5308" t="str">
            <v>14149213</v>
          </cell>
          <cell r="C5308" t="str">
            <v>14149213</v>
          </cell>
          <cell r="D5308" t="str">
            <v>BUI QUANG VINH</v>
          </cell>
          <cell r="E5308">
            <v>31410001750095</v>
          </cell>
        </row>
        <row r="5309">
          <cell r="B5309" t="str">
            <v>14149214</v>
          </cell>
          <cell r="C5309" t="str">
            <v>14149214</v>
          </cell>
          <cell r="D5309" t="str">
            <v>LA QUOC VINH</v>
          </cell>
          <cell r="E5309">
            <v>31410001750527</v>
          </cell>
        </row>
        <row r="5310">
          <cell r="B5310" t="str">
            <v>14149215</v>
          </cell>
          <cell r="C5310" t="str">
            <v>14149215</v>
          </cell>
          <cell r="D5310" t="str">
            <v>LUU VAN VINH</v>
          </cell>
          <cell r="E5310">
            <v>31410001751195</v>
          </cell>
        </row>
        <row r="5311">
          <cell r="B5311" t="str">
            <v>14149217</v>
          </cell>
          <cell r="C5311" t="str">
            <v>14149217</v>
          </cell>
          <cell r="D5311" t="str">
            <v>DINH NGUYEN VU</v>
          </cell>
          <cell r="E5311">
            <v>31410001751399</v>
          </cell>
        </row>
        <row r="5312">
          <cell r="B5312" t="str">
            <v>14149219</v>
          </cell>
          <cell r="C5312" t="str">
            <v>14149219</v>
          </cell>
          <cell r="D5312" t="str">
            <v>LUU DUC VU</v>
          </cell>
          <cell r="E5312">
            <v>31410001751511</v>
          </cell>
        </row>
        <row r="5313">
          <cell r="B5313" t="str">
            <v>14149220</v>
          </cell>
          <cell r="C5313" t="str">
            <v>14149220</v>
          </cell>
          <cell r="D5313" t="str">
            <v>LUU QUANG VU</v>
          </cell>
          <cell r="E5313">
            <v>31410001751672</v>
          </cell>
        </row>
        <row r="5314">
          <cell r="B5314" t="str">
            <v>14149221</v>
          </cell>
          <cell r="C5314" t="str">
            <v>14149221</v>
          </cell>
          <cell r="D5314" t="str">
            <v>NGUYEN HOANG TAN VU</v>
          </cell>
          <cell r="E5314">
            <v>31410001751742</v>
          </cell>
        </row>
        <row r="5315">
          <cell r="B5315" t="str">
            <v>14149222</v>
          </cell>
          <cell r="C5315" t="str">
            <v>14149222</v>
          </cell>
          <cell r="D5315" t="str">
            <v>TRINH HOANG VU</v>
          </cell>
          <cell r="E5315">
            <v>31410001752091</v>
          </cell>
        </row>
        <row r="5316">
          <cell r="B5316" t="str">
            <v>14150068</v>
          </cell>
          <cell r="C5316" t="str">
            <v>14150068</v>
          </cell>
          <cell r="D5316" t="str">
            <v>PHAN THI THIEN LY</v>
          </cell>
          <cell r="E5316">
            <v>31410001760395</v>
          </cell>
        </row>
        <row r="5317">
          <cell r="B5317" t="str">
            <v>14150122</v>
          </cell>
          <cell r="C5317" t="str">
            <v>14150122</v>
          </cell>
          <cell r="D5317" t="str">
            <v>BUI DUC TUAN</v>
          </cell>
          <cell r="E5317">
            <v>31410001760401</v>
          </cell>
        </row>
        <row r="5318">
          <cell r="B5318" t="str">
            <v>14116182</v>
          </cell>
          <cell r="C5318" t="str">
            <v>14116182</v>
          </cell>
          <cell r="D5318" t="str">
            <v>LAM THI THANH TRUC</v>
          </cell>
          <cell r="E5318">
            <v>31410001760410</v>
          </cell>
        </row>
        <row r="5319">
          <cell r="B5319" t="str">
            <v>14709020</v>
          </cell>
          <cell r="C5319" t="str">
            <v>14709020</v>
          </cell>
          <cell r="D5319" t="str">
            <v>VO THI THUY AN</v>
          </cell>
          <cell r="E5319">
            <v>31410001762197</v>
          </cell>
        </row>
        <row r="5320">
          <cell r="B5320" t="str">
            <v>14709052</v>
          </cell>
          <cell r="C5320" t="str">
            <v>14709052</v>
          </cell>
          <cell r="D5320" t="str">
            <v>NGUYEN THI TRUC ANH</v>
          </cell>
          <cell r="E5320">
            <v>31410001761875</v>
          </cell>
        </row>
        <row r="5321">
          <cell r="B5321" t="str">
            <v>14709033</v>
          </cell>
          <cell r="C5321" t="str">
            <v>14709033</v>
          </cell>
          <cell r="D5321" t="str">
            <v>TRUONG THI DUYEN</v>
          </cell>
          <cell r="E5321">
            <v>31410001760438</v>
          </cell>
        </row>
        <row r="5322">
          <cell r="B5322" t="str">
            <v>14709035</v>
          </cell>
          <cell r="C5322" t="str">
            <v>14709035</v>
          </cell>
          <cell r="D5322" t="str">
            <v>VU MONG TRUC GIANG</v>
          </cell>
          <cell r="E5322">
            <v>31410001760447</v>
          </cell>
        </row>
        <row r="5323">
          <cell r="B5323" t="str">
            <v>14709051</v>
          </cell>
          <cell r="C5323" t="str">
            <v>14709051</v>
          </cell>
          <cell r="D5323" t="str">
            <v>PHUNG THI HIEN</v>
          </cell>
          <cell r="E5323">
            <v>31410001760456</v>
          </cell>
        </row>
        <row r="5324">
          <cell r="B5324" t="str">
            <v>14709037</v>
          </cell>
          <cell r="C5324" t="str">
            <v>14709037</v>
          </cell>
          <cell r="D5324" t="str">
            <v>DOAN THI HA LINH</v>
          </cell>
          <cell r="E5324">
            <v>31410001760465</v>
          </cell>
        </row>
        <row r="5325">
          <cell r="B5325" t="str">
            <v>14709008</v>
          </cell>
          <cell r="C5325" t="str">
            <v>14709008</v>
          </cell>
          <cell r="D5325" t="str">
            <v>LY KHANH LY</v>
          </cell>
          <cell r="E5325">
            <v>31410001760474</v>
          </cell>
        </row>
        <row r="5326">
          <cell r="B5326" t="str">
            <v>14709039</v>
          </cell>
          <cell r="C5326" t="str">
            <v>14709039</v>
          </cell>
          <cell r="D5326" t="str">
            <v>NGUYEN THI PHUNG</v>
          </cell>
          <cell r="E5326">
            <v>31410001760483</v>
          </cell>
        </row>
        <row r="5327">
          <cell r="B5327" t="str">
            <v>14709029</v>
          </cell>
          <cell r="C5327" t="str">
            <v>14709029</v>
          </cell>
          <cell r="D5327" t="str">
            <v>HUYNH THI THANH PHUONG</v>
          </cell>
          <cell r="E5327">
            <v>31410001760492</v>
          </cell>
        </row>
        <row r="5328">
          <cell r="B5328" t="str">
            <v>14109102</v>
          </cell>
          <cell r="C5328" t="str">
            <v>14109102</v>
          </cell>
          <cell r="D5328" t="str">
            <v>VO THI QUYNH</v>
          </cell>
          <cell r="E5328">
            <v>31410001760508</v>
          </cell>
        </row>
        <row r="5329">
          <cell r="B5329" t="str">
            <v>14709022</v>
          </cell>
          <cell r="C5329" t="str">
            <v>14709022</v>
          </cell>
          <cell r="D5329" t="str">
            <v>NGUYEN THI THANH THAO</v>
          </cell>
          <cell r="E5329">
            <v>31410001760517</v>
          </cell>
        </row>
        <row r="5330">
          <cell r="B5330" t="str">
            <v>14152002</v>
          </cell>
          <cell r="C5330" t="str">
            <v>14152002</v>
          </cell>
          <cell r="D5330" t="str">
            <v>NGUYEN THAI HOAI DUC</v>
          </cell>
          <cell r="E5330">
            <v>31410001760526</v>
          </cell>
        </row>
        <row r="5331">
          <cell r="B5331" t="str">
            <v>14152013</v>
          </cell>
          <cell r="C5331" t="str">
            <v>14152013</v>
          </cell>
          <cell r="D5331" t="str">
            <v>NGUYEN THANH LUAN</v>
          </cell>
          <cell r="E5331">
            <v>31410001761884</v>
          </cell>
        </row>
        <row r="5332">
          <cell r="B5332" t="str">
            <v>14152016</v>
          </cell>
          <cell r="C5332" t="str">
            <v>14152016</v>
          </cell>
          <cell r="D5332" t="str">
            <v>THAI DANG THANH NHAN</v>
          </cell>
          <cell r="E5332">
            <v>31410001760535</v>
          </cell>
        </row>
        <row r="5333">
          <cell r="B5333" t="str">
            <v>14152019</v>
          </cell>
          <cell r="C5333" t="str">
            <v>14152019</v>
          </cell>
          <cell r="D5333" t="str">
            <v>BUI THI THU PHONG</v>
          </cell>
          <cell r="E5333">
            <v>31410001760544</v>
          </cell>
        </row>
        <row r="5334">
          <cell r="B5334" t="str">
            <v>14110074</v>
          </cell>
          <cell r="C5334" t="str">
            <v>14110074</v>
          </cell>
          <cell r="D5334" t="str">
            <v>PHAM THI MINH HUE</v>
          </cell>
          <cell r="E5334">
            <v>31410001760553</v>
          </cell>
        </row>
        <row r="5335">
          <cell r="B5335" t="str">
            <v>14110112</v>
          </cell>
          <cell r="C5335" t="str">
            <v>14110112</v>
          </cell>
          <cell r="D5335" t="str">
            <v>HOANG VU XUAN MAI</v>
          </cell>
          <cell r="E5335">
            <v>31410001761893</v>
          </cell>
        </row>
        <row r="5336">
          <cell r="B5336" t="str">
            <v>14110201</v>
          </cell>
          <cell r="C5336" t="str">
            <v>14110201</v>
          </cell>
          <cell r="D5336" t="str">
            <v>HA LE DUY TIEN</v>
          </cell>
          <cell r="E5336">
            <v>31410001760562</v>
          </cell>
        </row>
        <row r="5337">
          <cell r="B5337" t="str">
            <v>14110237</v>
          </cell>
          <cell r="C5337" t="str">
            <v>14110237</v>
          </cell>
          <cell r="D5337" t="str">
            <v>PHAM THE VINH</v>
          </cell>
          <cell r="E5337">
            <v>31410001760571</v>
          </cell>
        </row>
        <row r="5338">
          <cell r="B5338" t="str">
            <v>14143013</v>
          </cell>
          <cell r="C5338" t="str">
            <v>14143013</v>
          </cell>
          <cell r="D5338" t="str">
            <v>NGUYEN HOANG AN</v>
          </cell>
          <cell r="E5338">
            <v>31410001760580</v>
          </cell>
        </row>
        <row r="5339">
          <cell r="B5339" t="str">
            <v>14143192</v>
          </cell>
          <cell r="C5339" t="str">
            <v>14143192</v>
          </cell>
          <cell r="D5339" t="str">
            <v>BUI HOANG PHI</v>
          </cell>
          <cell r="E5339">
            <v>31410001761918</v>
          </cell>
        </row>
        <row r="5340">
          <cell r="B5340" t="str">
            <v>14143225</v>
          </cell>
          <cell r="C5340" t="str">
            <v>14143225</v>
          </cell>
          <cell r="D5340" t="str">
            <v>DO TUAN TAI</v>
          </cell>
          <cell r="E5340">
            <v>31410001760599</v>
          </cell>
        </row>
        <row r="5341">
          <cell r="B5341" t="str">
            <v>14146028</v>
          </cell>
          <cell r="C5341" t="str">
            <v>14146028</v>
          </cell>
          <cell r="D5341" t="str">
            <v>NGUYEN VAN DANH</v>
          </cell>
          <cell r="E5341">
            <v>31410001760605</v>
          </cell>
        </row>
        <row r="5342">
          <cell r="B5342" t="str">
            <v>14146032</v>
          </cell>
          <cell r="C5342" t="str">
            <v>14146032</v>
          </cell>
          <cell r="D5342" t="str">
            <v>TA VAN DIEU</v>
          </cell>
          <cell r="E5342">
            <v>31410001760614</v>
          </cell>
        </row>
        <row r="5343">
          <cell r="B5343" t="str">
            <v>14104C02</v>
          </cell>
          <cell r="C5343" t="str">
            <v>14104C02</v>
          </cell>
          <cell r="D5343" t="str">
            <v>TO THE HAI</v>
          </cell>
          <cell r="E5343">
            <v>31410001762124</v>
          </cell>
        </row>
        <row r="5344">
          <cell r="B5344" t="str">
            <v>14104015</v>
          </cell>
          <cell r="C5344" t="str">
            <v>14104015</v>
          </cell>
          <cell r="D5344" t="str">
            <v>LAM THI THUY HANG</v>
          </cell>
          <cell r="E5344">
            <v>31410001760623</v>
          </cell>
        </row>
        <row r="5345">
          <cell r="B5345" t="str">
            <v>14745001</v>
          </cell>
          <cell r="C5345" t="str">
            <v>14745001</v>
          </cell>
          <cell r="D5345" t="str">
            <v>BUI DUC ANH</v>
          </cell>
          <cell r="E5345">
            <v>31410001760632</v>
          </cell>
        </row>
        <row r="5346">
          <cell r="B5346" t="str">
            <v>14145020</v>
          </cell>
          <cell r="C5346" t="str">
            <v>14145020</v>
          </cell>
          <cell r="D5346" t="str">
            <v>DAO PHU CUONG</v>
          </cell>
          <cell r="E5346">
            <v>31410001760641</v>
          </cell>
        </row>
        <row r="5347">
          <cell r="B5347" t="str">
            <v>14745064</v>
          </cell>
          <cell r="C5347" t="str">
            <v>14745064</v>
          </cell>
          <cell r="D5347" t="str">
            <v>NGUYEN HUU DAI</v>
          </cell>
          <cell r="E5347">
            <v>31410001760650</v>
          </cell>
        </row>
        <row r="5348">
          <cell r="B5348" t="str">
            <v>14745046</v>
          </cell>
          <cell r="C5348" t="str">
            <v>14745046</v>
          </cell>
          <cell r="D5348" t="str">
            <v>DINH VAN DONG</v>
          </cell>
          <cell r="E5348">
            <v>31410001760669</v>
          </cell>
        </row>
        <row r="5349">
          <cell r="B5349" t="str">
            <v>14145112</v>
          </cell>
          <cell r="C5349" t="str">
            <v>14145112</v>
          </cell>
          <cell r="D5349" t="str">
            <v>TRAN VI KHANG</v>
          </cell>
          <cell r="E5349">
            <v>31410001760678</v>
          </cell>
        </row>
        <row r="5350">
          <cell r="B5350" t="str">
            <v>14145111</v>
          </cell>
          <cell r="C5350" t="str">
            <v>14145111</v>
          </cell>
          <cell r="D5350" t="str">
            <v>TRAN MINH KHANG</v>
          </cell>
          <cell r="E5350">
            <v>31410001760687</v>
          </cell>
        </row>
        <row r="5351">
          <cell r="B5351" t="str">
            <v>14745059</v>
          </cell>
          <cell r="C5351" t="str">
            <v>14745059</v>
          </cell>
          <cell r="D5351" t="str">
            <v>NGUYEN VAN PHONG</v>
          </cell>
          <cell r="E5351">
            <v>31410001760696</v>
          </cell>
        </row>
        <row r="5352">
          <cell r="B5352" t="str">
            <v>14145233</v>
          </cell>
          <cell r="C5352" t="str">
            <v>14145233</v>
          </cell>
          <cell r="D5352" t="str">
            <v>HUYNH THANH SON</v>
          </cell>
          <cell r="E5352">
            <v>31410001761866</v>
          </cell>
        </row>
        <row r="5353">
          <cell r="B5353" t="str">
            <v>14745061</v>
          </cell>
          <cell r="C5353" t="str">
            <v>14745061</v>
          </cell>
          <cell r="D5353" t="str">
            <v>VAN DUC TAN</v>
          </cell>
          <cell r="E5353">
            <v>31410001760702</v>
          </cell>
        </row>
        <row r="5354">
          <cell r="B5354" t="str">
            <v>14745050</v>
          </cell>
          <cell r="C5354" t="str">
            <v>14745050</v>
          </cell>
          <cell r="D5354" t="str">
            <v>NGUYEN THANH TIN</v>
          </cell>
          <cell r="E5354">
            <v>31410001760711</v>
          </cell>
        </row>
        <row r="5355">
          <cell r="B5355" t="str">
            <v>14745073</v>
          </cell>
          <cell r="C5355" t="str">
            <v>14745073</v>
          </cell>
          <cell r="D5355" t="str">
            <v>HUYNH TAN TUAN</v>
          </cell>
          <cell r="E5355">
            <v>31410001760720</v>
          </cell>
        </row>
        <row r="5356">
          <cell r="B5356" t="str">
            <v>14141247</v>
          </cell>
          <cell r="C5356" t="str">
            <v>14141247</v>
          </cell>
          <cell r="D5356" t="str">
            <v>NGO VAN QUAN</v>
          </cell>
          <cell r="E5356">
            <v>31410000415601</v>
          </cell>
        </row>
        <row r="5357">
          <cell r="B5357" t="str">
            <v>14142042</v>
          </cell>
          <cell r="C5357" t="str">
            <v>14142042</v>
          </cell>
          <cell r="D5357" t="str">
            <v>NGUYEN NGOC DUY</v>
          </cell>
          <cell r="E5357">
            <v>31410001760748</v>
          </cell>
        </row>
        <row r="5358">
          <cell r="B5358" t="str">
            <v>14142153</v>
          </cell>
          <cell r="C5358" t="str">
            <v>14142153</v>
          </cell>
          <cell r="D5358" t="str">
            <v>PHAN KIM KHOI</v>
          </cell>
          <cell r="E5358">
            <v>31410001760757</v>
          </cell>
        </row>
        <row r="5359">
          <cell r="B5359" t="str">
            <v>14142205</v>
          </cell>
          <cell r="C5359" t="str">
            <v>14142205</v>
          </cell>
          <cell r="D5359" t="str">
            <v>NGUYEN HUU NGHIA</v>
          </cell>
          <cell r="E5359">
            <v>31410001760766</v>
          </cell>
        </row>
        <row r="5360">
          <cell r="B5360" t="str">
            <v>14151044</v>
          </cell>
          <cell r="C5360" t="str">
            <v>14151044</v>
          </cell>
          <cell r="D5360" t="str">
            <v>CAO PHUC HUNG</v>
          </cell>
          <cell r="E5360">
            <v>31410001760775</v>
          </cell>
        </row>
        <row r="5361">
          <cell r="B5361" t="str">
            <v>14149250</v>
          </cell>
          <cell r="C5361" t="str">
            <v>14149250</v>
          </cell>
          <cell r="D5361" t="str">
            <v>NGUYEN HOANG DUNG</v>
          </cell>
          <cell r="E5361">
            <v>31410001760784</v>
          </cell>
        </row>
        <row r="5362">
          <cell r="B5362" t="str">
            <v>14149266</v>
          </cell>
          <cell r="C5362" t="str">
            <v>14149266</v>
          </cell>
          <cell r="D5362" t="str">
            <v>NGO THANH KHOA</v>
          </cell>
          <cell r="E5362">
            <v>31410001761857</v>
          </cell>
        </row>
        <row r="5363">
          <cell r="B5363" t="str">
            <v>14149323</v>
          </cell>
          <cell r="C5363" t="str">
            <v>14149323</v>
          </cell>
          <cell r="D5363" t="str">
            <v>CHU NGUYEN LAM</v>
          </cell>
          <cell r="E5363">
            <v>31410001761848</v>
          </cell>
        </row>
        <row r="5364">
          <cell r="B5364" t="str">
            <v>14143366</v>
          </cell>
          <cell r="C5364" t="str">
            <v>14143366</v>
          </cell>
          <cell r="D5364" t="str">
            <v>TRAN HUU TAI</v>
          </cell>
          <cell r="E5364">
            <v>31410001760793</v>
          </cell>
        </row>
        <row r="5365">
          <cell r="B5365" t="str">
            <v>14148136</v>
          </cell>
          <cell r="C5365" t="str">
            <v>14148136</v>
          </cell>
          <cell r="D5365" t="str">
            <v>DO DUC DUY</v>
          </cell>
          <cell r="E5365">
            <v>31410001760809</v>
          </cell>
        </row>
        <row r="5366">
          <cell r="B5366" t="str">
            <v>14148124</v>
          </cell>
          <cell r="C5366" t="str">
            <v>14148124</v>
          </cell>
          <cell r="D5366" t="str">
            <v>LE QUANG TRUONG</v>
          </cell>
          <cell r="E5366">
            <v>31410001761839</v>
          </cell>
        </row>
        <row r="5367">
          <cell r="B5367" t="str">
            <v>14146292</v>
          </cell>
          <cell r="C5367" t="str">
            <v>14146292</v>
          </cell>
          <cell r="D5367" t="str">
            <v>TRAN HUU TRONG</v>
          </cell>
          <cell r="E5367">
            <v>31410001760818</v>
          </cell>
        </row>
        <row r="5368">
          <cell r="B5368" t="str">
            <v>14144209</v>
          </cell>
          <cell r="C5368" t="str">
            <v>14144209</v>
          </cell>
          <cell r="D5368" t="str">
            <v>TRAN VAN LUONG</v>
          </cell>
          <cell r="E5368">
            <v>31410001760827</v>
          </cell>
        </row>
        <row r="5369">
          <cell r="B5369" t="str">
            <v>14144220</v>
          </cell>
          <cell r="C5369" t="str">
            <v>14144220</v>
          </cell>
          <cell r="D5369" t="str">
            <v>VO NGOC QUANG</v>
          </cell>
          <cell r="E5369">
            <v>31410001760836</v>
          </cell>
        </row>
        <row r="5370">
          <cell r="B5370" t="str">
            <v>14141477</v>
          </cell>
          <cell r="C5370" t="str">
            <v>14141477</v>
          </cell>
          <cell r="D5370" t="str">
            <v>NGUYEN THANH LIEM</v>
          </cell>
          <cell r="E5370">
            <v>31410001760845</v>
          </cell>
        </row>
        <row r="5371">
          <cell r="B5371" t="str">
            <v>14141491</v>
          </cell>
          <cell r="C5371" t="str">
            <v>14141491</v>
          </cell>
          <cell r="D5371" t="str">
            <v>CAO VAN PHUONG NAM</v>
          </cell>
          <cell r="E5371">
            <v>31410001760854</v>
          </cell>
        </row>
        <row r="5372">
          <cell r="B5372" t="str">
            <v>14141411</v>
          </cell>
          <cell r="C5372" t="str">
            <v>14141411</v>
          </cell>
          <cell r="D5372" t="str">
            <v>HUYNH QUOC PHONG</v>
          </cell>
          <cell r="E5372">
            <v>31410001760863</v>
          </cell>
        </row>
        <row r="5373">
          <cell r="B5373" t="str">
            <v>14141515</v>
          </cell>
          <cell r="C5373" t="str">
            <v>14141515</v>
          </cell>
          <cell r="D5373" t="str">
            <v>CHU VINH SANG</v>
          </cell>
          <cell r="E5373">
            <v>31410001760872</v>
          </cell>
        </row>
        <row r="5374">
          <cell r="B5374" t="str">
            <v>14141540</v>
          </cell>
          <cell r="C5374" t="str">
            <v>14141540</v>
          </cell>
          <cell r="D5374" t="str">
            <v>VU VAN THUONG</v>
          </cell>
          <cell r="E5374">
            <v>31410001760881</v>
          </cell>
        </row>
        <row r="5375">
          <cell r="B5375" t="str">
            <v>14142420</v>
          </cell>
          <cell r="C5375" t="str">
            <v>14142420</v>
          </cell>
          <cell r="D5375" t="str">
            <v>NGUYEN VAN HAN</v>
          </cell>
          <cell r="E5375">
            <v>31410001760890</v>
          </cell>
        </row>
        <row r="5376">
          <cell r="B5376" t="str">
            <v>14142428</v>
          </cell>
          <cell r="C5376" t="str">
            <v>14142428</v>
          </cell>
          <cell r="D5376" t="str">
            <v>LE TUAN KIET</v>
          </cell>
          <cell r="E5376">
            <v>31410001760906</v>
          </cell>
        </row>
        <row r="5377">
          <cell r="B5377" t="str">
            <v>14142390</v>
          </cell>
          <cell r="C5377" t="str">
            <v>14142390</v>
          </cell>
          <cell r="D5377" t="str">
            <v>TRAN DAI VU</v>
          </cell>
          <cell r="E5377">
            <v>31410001760915</v>
          </cell>
        </row>
        <row r="5378">
          <cell r="B5378" t="str">
            <v>14151126</v>
          </cell>
          <cell r="C5378" t="str">
            <v>14151126</v>
          </cell>
          <cell r="D5378" t="str">
            <v>DOAN THANH SON</v>
          </cell>
          <cell r="E5378">
            <v>31410001760924</v>
          </cell>
        </row>
        <row r="5379">
          <cell r="B5379" t="str">
            <v>14119111</v>
          </cell>
          <cell r="C5379" t="str">
            <v>14119111</v>
          </cell>
          <cell r="D5379" t="str">
            <v>NGO LE TIEN DAT</v>
          </cell>
          <cell r="E5379">
            <v>31410001760933</v>
          </cell>
        </row>
        <row r="5380">
          <cell r="B5380" t="str">
            <v>14119146</v>
          </cell>
          <cell r="C5380" t="str">
            <v>14119146</v>
          </cell>
          <cell r="D5380" t="str">
            <v>DOAN TRONG HIEU</v>
          </cell>
          <cell r="E5380">
            <v>31410001760942</v>
          </cell>
        </row>
        <row r="5381">
          <cell r="B5381" t="str">
            <v>14119156</v>
          </cell>
          <cell r="C5381" t="str">
            <v>14119156</v>
          </cell>
          <cell r="D5381" t="str">
            <v>PHUNG TRUONG LONG</v>
          </cell>
          <cell r="E5381">
            <v>31410001760951</v>
          </cell>
        </row>
        <row r="5382">
          <cell r="B5382" t="str">
            <v>14119167</v>
          </cell>
          <cell r="C5382" t="str">
            <v>14119167</v>
          </cell>
          <cell r="D5382" t="str">
            <v>TRAN MINH SANG</v>
          </cell>
          <cell r="E5382">
            <v>31410001760960</v>
          </cell>
        </row>
        <row r="5383">
          <cell r="B5383" t="str">
            <v>14119180</v>
          </cell>
          <cell r="C5383" t="str">
            <v>14119180</v>
          </cell>
          <cell r="D5383" t="str">
            <v>NGUYEN THANH TRUONG</v>
          </cell>
          <cell r="E5383">
            <v>31410001760979</v>
          </cell>
        </row>
        <row r="5384">
          <cell r="B5384" t="str">
            <v>14150230</v>
          </cell>
          <cell r="C5384" t="str">
            <v>14150230</v>
          </cell>
          <cell r="D5384" t="str">
            <v>CHU THI HONG HANH</v>
          </cell>
          <cell r="E5384">
            <v>31410001760988</v>
          </cell>
        </row>
        <row r="5385">
          <cell r="B5385" t="str">
            <v>14150234</v>
          </cell>
          <cell r="C5385" t="str">
            <v>14150234</v>
          </cell>
          <cell r="D5385" t="str">
            <v>VO THI HOANG MY</v>
          </cell>
          <cell r="E5385">
            <v>31410001760997</v>
          </cell>
        </row>
        <row r="5386">
          <cell r="B5386" t="str">
            <v>14147164</v>
          </cell>
          <cell r="C5386" t="str">
            <v>14147164</v>
          </cell>
          <cell r="D5386" t="str">
            <v>HOANG QUOC DAT</v>
          </cell>
          <cell r="E5386">
            <v>31410001761006</v>
          </cell>
        </row>
        <row r="5387">
          <cell r="B5387" t="str">
            <v>14147173</v>
          </cell>
          <cell r="C5387" t="str">
            <v>14147173</v>
          </cell>
          <cell r="D5387" t="str">
            <v>NGUYEN TRAN HAU</v>
          </cell>
          <cell r="E5387">
            <v>31410001761015</v>
          </cell>
        </row>
        <row r="5388">
          <cell r="B5388" t="str">
            <v>14147179</v>
          </cell>
          <cell r="C5388" t="str">
            <v>14147179</v>
          </cell>
          <cell r="D5388" t="str">
            <v>DINH THIEN LAM</v>
          </cell>
          <cell r="E5388">
            <v>31410001761024</v>
          </cell>
        </row>
        <row r="5389">
          <cell r="B5389" t="str">
            <v>14147194</v>
          </cell>
          <cell r="C5389" t="str">
            <v>14147194</v>
          </cell>
          <cell r="D5389" t="str">
            <v>PHAM QUOC TAM</v>
          </cell>
          <cell r="E5389">
            <v>31410001727725</v>
          </cell>
        </row>
        <row r="5390">
          <cell r="B5390" t="str">
            <v>14147204</v>
          </cell>
          <cell r="C5390" t="str">
            <v>14147204</v>
          </cell>
          <cell r="D5390" t="str">
            <v>LE HOANG TRIEU</v>
          </cell>
          <cell r="E5390">
            <v>31410001761811</v>
          </cell>
        </row>
        <row r="5391">
          <cell r="B5391" t="str">
            <v>14147210</v>
          </cell>
          <cell r="C5391" t="str">
            <v>14147210</v>
          </cell>
          <cell r="D5391" t="str">
            <v>NGUYEN HUU VINH</v>
          </cell>
          <cell r="E5391">
            <v>31410001761033</v>
          </cell>
        </row>
        <row r="5392">
          <cell r="B5392" t="str">
            <v>14110250</v>
          </cell>
          <cell r="C5392" t="str">
            <v>14110250</v>
          </cell>
          <cell r="D5392" t="str">
            <v>NGUYEN MINH DUY</v>
          </cell>
          <cell r="E5392">
            <v>31410001761042</v>
          </cell>
        </row>
        <row r="5393">
          <cell r="B5393" t="str">
            <v>14110371</v>
          </cell>
          <cell r="C5393" t="str">
            <v>14110371</v>
          </cell>
          <cell r="D5393" t="str">
            <v>NGUYEN TRUNG HIEU</v>
          </cell>
          <cell r="E5393">
            <v>31410001761060</v>
          </cell>
        </row>
        <row r="5394">
          <cell r="B5394" t="str">
            <v>14110392</v>
          </cell>
          <cell r="C5394" t="str">
            <v>14110392</v>
          </cell>
          <cell r="D5394" t="str">
            <v>TRUONG QUANG HOANG</v>
          </cell>
          <cell r="E5394">
            <v>31410001761079</v>
          </cell>
        </row>
        <row r="5395">
          <cell r="B5395" t="str">
            <v>14110254</v>
          </cell>
          <cell r="C5395" t="str">
            <v>14110254</v>
          </cell>
          <cell r="D5395" t="str">
            <v>NGUYEN NGOC HUNG</v>
          </cell>
          <cell r="E5395">
            <v>31410001761088</v>
          </cell>
        </row>
        <row r="5396">
          <cell r="B5396" t="str">
            <v>14110351</v>
          </cell>
          <cell r="C5396" t="str">
            <v>14110351</v>
          </cell>
          <cell r="D5396" t="str">
            <v>PHAM VAN KHANG</v>
          </cell>
          <cell r="E5396">
            <v>31410001761097</v>
          </cell>
        </row>
        <row r="5397">
          <cell r="B5397" t="str">
            <v>14110413</v>
          </cell>
          <cell r="C5397" t="str">
            <v>14110413</v>
          </cell>
          <cell r="D5397" t="str">
            <v>NGUYEN PHU QUY</v>
          </cell>
          <cell r="E5397">
            <v>31410001761103</v>
          </cell>
        </row>
        <row r="5398">
          <cell r="B5398" t="str">
            <v>14110362</v>
          </cell>
          <cell r="C5398" t="str">
            <v>14110362</v>
          </cell>
          <cell r="D5398" t="str">
            <v>BUI THI MONG TIEN</v>
          </cell>
          <cell r="E5398">
            <v>31410001761112</v>
          </cell>
        </row>
        <row r="5399">
          <cell r="B5399" t="str">
            <v>14110421</v>
          </cell>
          <cell r="C5399" t="str">
            <v>14110421</v>
          </cell>
          <cell r="D5399" t="str">
            <v>NGUYEN THANH TIEP</v>
          </cell>
          <cell r="E5399">
            <v>31410001761121</v>
          </cell>
        </row>
        <row r="5400">
          <cell r="B5400" t="str">
            <v>14110424</v>
          </cell>
          <cell r="C5400" t="str">
            <v>14110424</v>
          </cell>
          <cell r="D5400" t="str">
            <v>PHAM THANH TRA</v>
          </cell>
          <cell r="E5400">
            <v>31410001761149</v>
          </cell>
        </row>
        <row r="5401">
          <cell r="B5401" t="str">
            <v>14110359</v>
          </cell>
          <cell r="C5401" t="str">
            <v>14110359</v>
          </cell>
          <cell r="D5401" t="str">
            <v>NGUYEN QUOC ANH TUAN</v>
          </cell>
          <cell r="E5401">
            <v>31410001761158</v>
          </cell>
        </row>
        <row r="5402">
          <cell r="B5402" t="str">
            <v>14110434</v>
          </cell>
          <cell r="C5402" t="str">
            <v>14110434</v>
          </cell>
          <cell r="D5402" t="str">
            <v>NGUYEN VAN PHI TUOC</v>
          </cell>
          <cell r="E5402">
            <v>31410001761802</v>
          </cell>
        </row>
        <row r="5403">
          <cell r="B5403" t="str">
            <v>14125118</v>
          </cell>
          <cell r="C5403" t="str">
            <v>14125118</v>
          </cell>
          <cell r="D5403" t="str">
            <v>NGUYEN THI THUY TRAMG</v>
          </cell>
          <cell r="E5403">
            <v>31410001761176</v>
          </cell>
        </row>
        <row r="5404">
          <cell r="B5404" t="str">
            <v>14124196</v>
          </cell>
          <cell r="C5404" t="str">
            <v>14124196</v>
          </cell>
          <cell r="D5404" t="str">
            <v>LE HUYNH DUC</v>
          </cell>
          <cell r="E5404">
            <v>31410001761796</v>
          </cell>
        </row>
        <row r="5405">
          <cell r="B5405" t="str">
            <v>14741071</v>
          </cell>
          <cell r="C5405" t="str">
            <v>14741071</v>
          </cell>
          <cell r="D5405" t="str">
            <v>HOANG BAO AN</v>
          </cell>
          <cell r="E5405">
            <v>31410001761185</v>
          </cell>
        </row>
        <row r="5406">
          <cell r="B5406" t="str">
            <v>14741014</v>
          </cell>
          <cell r="C5406" t="str">
            <v>14741014</v>
          </cell>
          <cell r="D5406" t="str">
            <v>NGUYEN TU DO</v>
          </cell>
          <cell r="E5406">
            <v>31410001761194</v>
          </cell>
        </row>
        <row r="5407">
          <cell r="B5407" t="str">
            <v>14741072</v>
          </cell>
          <cell r="C5407" t="str">
            <v>14741072</v>
          </cell>
          <cell r="D5407" t="str">
            <v>LE HOANG DUNG</v>
          </cell>
          <cell r="E5407">
            <v>31410001761787</v>
          </cell>
        </row>
        <row r="5408">
          <cell r="B5408" t="str">
            <v>14741017</v>
          </cell>
          <cell r="C5408" t="str">
            <v>14741017</v>
          </cell>
          <cell r="D5408" t="str">
            <v>TRAN THI HONG HIEN</v>
          </cell>
          <cell r="E5408">
            <v>31410001761200</v>
          </cell>
        </row>
        <row r="5409">
          <cell r="B5409" t="str">
            <v>14741047</v>
          </cell>
          <cell r="C5409" t="str">
            <v>14741047</v>
          </cell>
          <cell r="D5409" t="str">
            <v>HOANG VAN KIEN</v>
          </cell>
          <cell r="E5409">
            <v>31410001761219</v>
          </cell>
        </row>
        <row r="5410">
          <cell r="B5410" t="str">
            <v>14741043</v>
          </cell>
          <cell r="C5410" t="str">
            <v>14741043</v>
          </cell>
          <cell r="D5410" t="str">
            <v>TRAN NGUYEN HOAI LOC</v>
          </cell>
          <cell r="E5410">
            <v>31410001761228</v>
          </cell>
        </row>
        <row r="5411">
          <cell r="B5411" t="str">
            <v>14741062</v>
          </cell>
          <cell r="C5411" t="str">
            <v>14741062</v>
          </cell>
          <cell r="D5411" t="str">
            <v>CAO XUAN LOI</v>
          </cell>
          <cell r="E5411">
            <v>31410001761237</v>
          </cell>
        </row>
        <row r="5412">
          <cell r="B5412" t="str">
            <v>14741069</v>
          </cell>
          <cell r="C5412" t="str">
            <v>14741069</v>
          </cell>
          <cell r="D5412" t="str">
            <v>TRAN QUANG MINH</v>
          </cell>
          <cell r="E5412">
            <v>31410001761778</v>
          </cell>
        </row>
        <row r="5413">
          <cell r="B5413" t="str">
            <v>14741016</v>
          </cell>
          <cell r="C5413" t="str">
            <v>14741016</v>
          </cell>
          <cell r="D5413" t="str">
            <v>DINH HOANG NAM</v>
          </cell>
          <cell r="E5413">
            <v>31410001761246</v>
          </cell>
        </row>
        <row r="5414">
          <cell r="B5414" t="str">
            <v>14741073</v>
          </cell>
          <cell r="C5414" t="str">
            <v>14741073</v>
          </cell>
          <cell r="D5414" t="str">
            <v>HO NGUYEN THANH NGHIA</v>
          </cell>
          <cell r="E5414">
            <v>31410001761750</v>
          </cell>
        </row>
        <row r="5415">
          <cell r="B5415" t="str">
            <v>14741068</v>
          </cell>
          <cell r="C5415" t="str">
            <v>14741068</v>
          </cell>
          <cell r="D5415" t="str">
            <v>DUONG MINH PHUC</v>
          </cell>
          <cell r="E5415">
            <v>31410001761255</v>
          </cell>
        </row>
        <row r="5416">
          <cell r="B5416" t="str">
            <v>14741056</v>
          </cell>
          <cell r="C5416" t="str">
            <v>14741056</v>
          </cell>
          <cell r="D5416" t="str">
            <v>NGUYEN MINH SANG</v>
          </cell>
          <cell r="E5416">
            <v>31410001761264</v>
          </cell>
        </row>
        <row r="5417">
          <cell r="B5417" t="str">
            <v>14741028</v>
          </cell>
          <cell r="C5417" t="str">
            <v>14741028</v>
          </cell>
          <cell r="D5417" t="str">
            <v>HUYNH TRAN TRUNG TIN</v>
          </cell>
          <cell r="E5417">
            <v>31410001761732</v>
          </cell>
        </row>
        <row r="5418">
          <cell r="B5418" t="str">
            <v>14741048</v>
          </cell>
          <cell r="C5418" t="str">
            <v>14741048</v>
          </cell>
          <cell r="D5418" t="str">
            <v>PHAM TIEN TOAN</v>
          </cell>
          <cell r="E5418">
            <v>31410001761273</v>
          </cell>
        </row>
        <row r="5419">
          <cell r="B5419" t="str">
            <v>14741061</v>
          </cell>
          <cell r="C5419" t="str">
            <v>14741061</v>
          </cell>
          <cell r="D5419" t="str">
            <v>NGUYEN THI TO UYEN</v>
          </cell>
          <cell r="E5419">
            <v>31410001761282</v>
          </cell>
        </row>
        <row r="5420">
          <cell r="B5420" t="str">
            <v>14742056</v>
          </cell>
          <cell r="C5420" t="str">
            <v>14742056</v>
          </cell>
          <cell r="D5420" t="str">
            <v>TRAN TUAN ANH</v>
          </cell>
          <cell r="E5420">
            <v>31410001761291</v>
          </cell>
        </row>
        <row r="5421">
          <cell r="B5421" t="str">
            <v>14742055</v>
          </cell>
          <cell r="C5421" t="str">
            <v>14742055</v>
          </cell>
          <cell r="D5421" t="str">
            <v>PHAM THE BAO</v>
          </cell>
          <cell r="E5421">
            <v>31410001761307</v>
          </cell>
        </row>
        <row r="5422">
          <cell r="B5422" t="str">
            <v>14742003</v>
          </cell>
          <cell r="C5422" t="str">
            <v>14742003</v>
          </cell>
          <cell r="D5422" t="str">
            <v>PHAN BA DUNG</v>
          </cell>
          <cell r="E5422">
            <v>31410001761316</v>
          </cell>
        </row>
        <row r="5423">
          <cell r="B5423" t="str">
            <v>14742040</v>
          </cell>
          <cell r="C5423" t="str">
            <v>14742040</v>
          </cell>
          <cell r="D5423" t="str">
            <v>NGUYEN MINH KHA</v>
          </cell>
          <cell r="E5423">
            <v>31410001761325</v>
          </cell>
        </row>
        <row r="5424">
          <cell r="B5424" t="str">
            <v>14742057</v>
          </cell>
          <cell r="C5424" t="str">
            <v>14742057</v>
          </cell>
          <cell r="D5424" t="str">
            <v>LAM KY ANH KHOA</v>
          </cell>
          <cell r="E5424">
            <v>31410001761334</v>
          </cell>
        </row>
        <row r="5425">
          <cell r="B5425" t="str">
            <v>14742059</v>
          </cell>
          <cell r="C5425" t="str">
            <v>14742059</v>
          </cell>
          <cell r="D5425" t="str">
            <v>TON THANH LOI</v>
          </cell>
          <cell r="E5425">
            <v>31410001761343</v>
          </cell>
        </row>
        <row r="5426">
          <cell r="B5426" t="str">
            <v>14742050</v>
          </cell>
          <cell r="C5426" t="str">
            <v>14742050</v>
          </cell>
          <cell r="D5426" t="str">
            <v>LE VAN LONG</v>
          </cell>
          <cell r="E5426">
            <v>31410001761352</v>
          </cell>
        </row>
        <row r="5427">
          <cell r="B5427" t="str">
            <v>14742039</v>
          </cell>
          <cell r="C5427" t="str">
            <v>14742039</v>
          </cell>
          <cell r="D5427" t="str">
            <v>PHAN THANH VU</v>
          </cell>
          <cell r="E5427">
            <v>31410001761370</v>
          </cell>
        </row>
        <row r="5428">
          <cell r="B5428" t="str">
            <v>14743001</v>
          </cell>
          <cell r="C5428" t="str">
            <v>14743001</v>
          </cell>
          <cell r="D5428" t="str">
            <v>NGUYEN VAN BINH</v>
          </cell>
          <cell r="E5428">
            <v>31410001761389</v>
          </cell>
        </row>
        <row r="5429">
          <cell r="B5429" t="str">
            <v>14743045</v>
          </cell>
          <cell r="C5429" t="str">
            <v>14743045</v>
          </cell>
          <cell r="D5429" t="str">
            <v>TRAN VAN BON</v>
          </cell>
          <cell r="E5429">
            <v>31410001761398</v>
          </cell>
        </row>
        <row r="5430">
          <cell r="B5430" t="str">
            <v>14743060</v>
          </cell>
          <cell r="C5430" t="str">
            <v>14743060</v>
          </cell>
          <cell r="D5430" t="str">
            <v>NGUYEN THANH CONG</v>
          </cell>
          <cell r="E5430">
            <v>31410001761404</v>
          </cell>
        </row>
        <row r="5431">
          <cell r="B5431" t="str">
            <v>14743057</v>
          </cell>
          <cell r="C5431" t="str">
            <v>14743057</v>
          </cell>
          <cell r="D5431" t="str">
            <v>HOANG TIEN DAT</v>
          </cell>
          <cell r="E5431">
            <v>31410001761413</v>
          </cell>
        </row>
        <row r="5432">
          <cell r="B5432" t="str">
            <v>14743002</v>
          </cell>
          <cell r="C5432" t="str">
            <v>14743002</v>
          </cell>
          <cell r="D5432" t="str">
            <v>TRAN VIET DUNG</v>
          </cell>
          <cell r="E5432">
            <v>31410001761422</v>
          </cell>
        </row>
        <row r="5433">
          <cell r="B5433" t="str">
            <v>14743071</v>
          </cell>
          <cell r="C5433" t="str">
            <v>14743071</v>
          </cell>
          <cell r="D5433" t="str">
            <v>DOAN NGOC LONG</v>
          </cell>
          <cell r="E5433">
            <v>31410001761431</v>
          </cell>
        </row>
        <row r="5434">
          <cell r="B5434" t="str">
            <v>14743054</v>
          </cell>
          <cell r="C5434" t="str">
            <v>14743054</v>
          </cell>
          <cell r="D5434" t="str">
            <v>PHAM QUANG MINH</v>
          </cell>
          <cell r="E5434">
            <v>31410001761440</v>
          </cell>
        </row>
        <row r="5435">
          <cell r="B5435" t="str">
            <v>14743053</v>
          </cell>
          <cell r="C5435" t="str">
            <v>14743053</v>
          </cell>
          <cell r="D5435" t="str">
            <v>TRAN TRUONG PHUONG NHI</v>
          </cell>
          <cell r="E5435">
            <v>31410001761459</v>
          </cell>
        </row>
        <row r="5436">
          <cell r="B5436" t="str">
            <v>14743049</v>
          </cell>
          <cell r="C5436" t="str">
            <v>14743049</v>
          </cell>
          <cell r="D5436" t="str">
            <v>DO KIEU PHAT</v>
          </cell>
          <cell r="E5436">
            <v>31410001761477</v>
          </cell>
        </row>
        <row r="5437">
          <cell r="B5437" t="str">
            <v>14743009</v>
          </cell>
          <cell r="C5437" t="str">
            <v>14743009</v>
          </cell>
          <cell r="D5437" t="str">
            <v>QUACH PHAN HOANG PHUC</v>
          </cell>
          <cell r="E5437">
            <v>31410001761486</v>
          </cell>
        </row>
        <row r="5438">
          <cell r="B5438" t="str">
            <v>14743029</v>
          </cell>
          <cell r="C5438" t="str">
            <v>14743029</v>
          </cell>
          <cell r="D5438" t="str">
            <v>TIEU TAN THONG</v>
          </cell>
          <cell r="E5438">
            <v>31410001761635</v>
          </cell>
        </row>
        <row r="5439">
          <cell r="B5439" t="str">
            <v>14743023</v>
          </cell>
          <cell r="C5439" t="str">
            <v>14743023</v>
          </cell>
          <cell r="D5439" t="str">
            <v>HO MINH THUAN</v>
          </cell>
          <cell r="E5439">
            <v>31410001761653</v>
          </cell>
        </row>
        <row r="5440">
          <cell r="B5440" t="str">
            <v>14743050</v>
          </cell>
          <cell r="C5440" t="str">
            <v>14743050</v>
          </cell>
          <cell r="D5440" t="str">
            <v>LE VAN TRUNG</v>
          </cell>
          <cell r="E5440">
            <v>31410001761671</v>
          </cell>
        </row>
        <row r="5441">
          <cell r="B5441" t="str">
            <v>14149010</v>
          </cell>
          <cell r="C5441" t="str">
            <v>14149010</v>
          </cell>
          <cell r="D5441" t="str">
            <v>VU THANH BAO</v>
          </cell>
          <cell r="E5441">
            <v>31410001761680</v>
          </cell>
        </row>
        <row r="5442">
          <cell r="B5442" t="str">
            <v>14149128</v>
          </cell>
          <cell r="C5442" t="str">
            <v>14149128</v>
          </cell>
          <cell r="D5442" t="str">
            <v>LE TRAN PHUC</v>
          </cell>
          <cell r="E5442">
            <v>31410001761705</v>
          </cell>
        </row>
        <row r="5443">
          <cell r="B5443" t="str">
            <v>14116083</v>
          </cell>
          <cell r="C5443" t="str">
            <v>14116083</v>
          </cell>
          <cell r="D5443" t="str">
            <v>DO THUY KHANH LINH</v>
          </cell>
          <cell r="E5443">
            <v>31410001786452</v>
          </cell>
        </row>
        <row r="5444">
          <cell r="B5444" t="str">
            <v>14116134</v>
          </cell>
          <cell r="C5444" t="str">
            <v>14116134</v>
          </cell>
          <cell r="D5444" t="str">
            <v>DANG THI MY SAM</v>
          </cell>
          <cell r="E5444">
            <v>31410001786461</v>
          </cell>
        </row>
        <row r="5445">
          <cell r="B5445" t="str">
            <v>14116139</v>
          </cell>
          <cell r="C5445" t="str">
            <v>14116139</v>
          </cell>
          <cell r="D5445" t="str">
            <v>HUYNH NGOC TAN</v>
          </cell>
          <cell r="E5445">
            <v>31410001786470</v>
          </cell>
        </row>
        <row r="5446">
          <cell r="B5446" t="str">
            <v>14116158</v>
          </cell>
          <cell r="C5446" t="str">
            <v>14116158</v>
          </cell>
          <cell r="D5446" t="str">
            <v>NGUYEN THI THU THUY</v>
          </cell>
          <cell r="E5446">
            <v>31410001786489</v>
          </cell>
        </row>
        <row r="5447">
          <cell r="B5447" t="str">
            <v>14116194</v>
          </cell>
          <cell r="C5447" t="str">
            <v>14116194</v>
          </cell>
          <cell r="D5447" t="str">
            <v>NGUYEN THI CAM VANG</v>
          </cell>
          <cell r="E5447">
            <v>31410001786498</v>
          </cell>
        </row>
        <row r="5448">
          <cell r="B5448" t="str">
            <v>14109009</v>
          </cell>
          <cell r="C5448" t="str">
            <v>14109009</v>
          </cell>
          <cell r="D5448" t="str">
            <v>MAI THI KIM CUONG</v>
          </cell>
          <cell r="E5448">
            <v>31410001786504</v>
          </cell>
        </row>
        <row r="5449">
          <cell r="B5449" t="str">
            <v>14109011</v>
          </cell>
          <cell r="C5449" t="str">
            <v>14109011</v>
          </cell>
          <cell r="D5449" t="str">
            <v>NGUYEN THI DIEU</v>
          </cell>
          <cell r="E5449">
            <v>31410001786513</v>
          </cell>
        </row>
        <row r="5450">
          <cell r="B5450" t="str">
            <v>14109057</v>
          </cell>
          <cell r="C5450" t="str">
            <v>14109057</v>
          </cell>
          <cell r="D5450" t="str">
            <v>BUI THI HUYNH MAI</v>
          </cell>
          <cell r="E5450">
            <v>31410001786522</v>
          </cell>
        </row>
        <row r="5451">
          <cell r="B5451" t="str">
            <v>14109066</v>
          </cell>
          <cell r="C5451" t="str">
            <v>14109066</v>
          </cell>
          <cell r="D5451" t="str">
            <v>VU THI NGA</v>
          </cell>
          <cell r="E5451">
            <v>31410001786531</v>
          </cell>
        </row>
        <row r="5452">
          <cell r="B5452" t="str">
            <v>14109141</v>
          </cell>
          <cell r="C5452" t="str">
            <v>14109141</v>
          </cell>
          <cell r="D5452" t="str">
            <v>NGUYEN THI BICH TRAM</v>
          </cell>
          <cell r="E5452">
            <v>31410001786540</v>
          </cell>
        </row>
        <row r="5453">
          <cell r="B5453" t="str">
            <v>14709009</v>
          </cell>
          <cell r="C5453" t="str">
            <v>14709009</v>
          </cell>
          <cell r="D5453" t="str">
            <v>VO THI BICH NGAN</v>
          </cell>
          <cell r="E5453">
            <v>31410001786559</v>
          </cell>
        </row>
        <row r="5454">
          <cell r="B5454" t="str">
            <v>14709015</v>
          </cell>
          <cell r="C5454" t="str">
            <v>14709015</v>
          </cell>
          <cell r="D5454" t="str">
            <v>NGUYEN THANH QUYNH TRUC</v>
          </cell>
          <cell r="E5454">
            <v>31410001786568</v>
          </cell>
        </row>
        <row r="5455">
          <cell r="B5455" t="str">
            <v>14709021</v>
          </cell>
          <cell r="C5455" t="str">
            <v>14709021</v>
          </cell>
          <cell r="D5455" t="str">
            <v>TRAN THI HOAI THUONG</v>
          </cell>
          <cell r="E5455">
            <v>31410001786577</v>
          </cell>
        </row>
        <row r="5456">
          <cell r="B5456" t="str">
            <v>14709024</v>
          </cell>
          <cell r="C5456" t="str">
            <v>14709024</v>
          </cell>
          <cell r="D5456" t="str">
            <v>VO THI PHUONG MAI</v>
          </cell>
          <cell r="E5456">
            <v>31410001786586</v>
          </cell>
        </row>
        <row r="5457">
          <cell r="B5457" t="str">
            <v>14709031</v>
          </cell>
          <cell r="C5457" t="str">
            <v>14709031</v>
          </cell>
          <cell r="D5457" t="str">
            <v>VU NGOC LAN ANH</v>
          </cell>
          <cell r="E5457">
            <v>31410001786595</v>
          </cell>
        </row>
        <row r="5458">
          <cell r="B5458" t="str">
            <v>14709035</v>
          </cell>
          <cell r="C5458" t="str">
            <v>14709035</v>
          </cell>
          <cell r="D5458" t="str">
            <v>VU MONG TRUC GIANG</v>
          </cell>
          <cell r="E5458">
            <v>31410001760447</v>
          </cell>
        </row>
        <row r="5459">
          <cell r="B5459" t="str">
            <v>14709038</v>
          </cell>
          <cell r="C5459" t="str">
            <v>14709038</v>
          </cell>
          <cell r="D5459" t="str">
            <v>TRAN THI ANH KIM</v>
          </cell>
          <cell r="E5459">
            <v>31410001786629</v>
          </cell>
        </row>
        <row r="5460">
          <cell r="B5460" t="str">
            <v>14709040</v>
          </cell>
          <cell r="C5460" t="str">
            <v>14709040</v>
          </cell>
          <cell r="D5460" t="str">
            <v>NGUYEN THI GIANG</v>
          </cell>
          <cell r="E5460">
            <v>31410001786638</v>
          </cell>
        </row>
        <row r="5461">
          <cell r="B5461" t="str">
            <v>14709046</v>
          </cell>
          <cell r="C5461" t="str">
            <v>14709046</v>
          </cell>
          <cell r="D5461" t="str">
            <v>BUI PHAN HUONG GIANG</v>
          </cell>
          <cell r="E5461">
            <v>31410001786656</v>
          </cell>
        </row>
        <row r="5462">
          <cell r="B5462" t="str">
            <v>14709047</v>
          </cell>
          <cell r="C5462" t="str">
            <v>14709047</v>
          </cell>
          <cell r="D5462" t="str">
            <v>NGUYEN THI HOAI THU</v>
          </cell>
          <cell r="E5462">
            <v>31410001786665</v>
          </cell>
        </row>
        <row r="5463">
          <cell r="B5463" t="str">
            <v>14709055</v>
          </cell>
          <cell r="C5463" t="str">
            <v>14709055</v>
          </cell>
          <cell r="D5463" t="str">
            <v>MAI THI TRINH</v>
          </cell>
          <cell r="E5463">
            <v>31410001786674</v>
          </cell>
        </row>
        <row r="5464">
          <cell r="B5464" t="str">
            <v>14709057</v>
          </cell>
          <cell r="C5464" t="str">
            <v>14709057</v>
          </cell>
          <cell r="D5464" t="str">
            <v>NGUYEN THI MY CHI</v>
          </cell>
          <cell r="E5464">
            <v>31410001786683</v>
          </cell>
        </row>
        <row r="5465">
          <cell r="B5465" t="str">
            <v>14123002</v>
          </cell>
          <cell r="C5465" t="str">
            <v>14123002</v>
          </cell>
          <cell r="D5465" t="str">
            <v>LE THI MAI ANH</v>
          </cell>
          <cell r="E5465">
            <v>31410001786692</v>
          </cell>
        </row>
        <row r="5466">
          <cell r="B5466" t="str">
            <v>14123010</v>
          </cell>
          <cell r="C5466" t="str">
            <v>14123010</v>
          </cell>
          <cell r="D5466" t="str">
            <v>TRAN DUY DAI</v>
          </cell>
          <cell r="E5466">
            <v>31410001786717</v>
          </cell>
        </row>
        <row r="5467">
          <cell r="B5467" t="str">
            <v>14123029</v>
          </cell>
          <cell r="C5467" t="str">
            <v>14123029</v>
          </cell>
          <cell r="D5467" t="str">
            <v>NGUYEN THI HONG NGOC</v>
          </cell>
          <cell r="E5467">
            <v>31410001786726</v>
          </cell>
        </row>
        <row r="5468">
          <cell r="B5468" t="str">
            <v>14123059</v>
          </cell>
          <cell r="C5468" t="str">
            <v>14123059</v>
          </cell>
          <cell r="D5468" t="str">
            <v>HO LAM THAO TRUC</v>
          </cell>
          <cell r="E5468">
            <v>31410001786744</v>
          </cell>
        </row>
        <row r="5469">
          <cell r="B5469" t="str">
            <v>14110012</v>
          </cell>
          <cell r="C5469" t="str">
            <v>14110012</v>
          </cell>
          <cell r="D5469" t="str">
            <v>NGUYEN MINH CHAU</v>
          </cell>
          <cell r="E5469">
            <v>31410001786753</v>
          </cell>
        </row>
        <row r="5470">
          <cell r="B5470" t="str">
            <v>14110017</v>
          </cell>
          <cell r="C5470" t="str">
            <v>14110017</v>
          </cell>
          <cell r="D5470" t="str">
            <v>BUI TAN DANG</v>
          </cell>
          <cell r="E5470">
            <v>31410001786762</v>
          </cell>
        </row>
        <row r="5471">
          <cell r="B5471" t="str">
            <v>14110033</v>
          </cell>
          <cell r="C5471" t="str">
            <v>14110033</v>
          </cell>
          <cell r="D5471" t="str">
            <v>NGUYEN BA DAT</v>
          </cell>
          <cell r="E5471">
            <v>31410001786799</v>
          </cell>
        </row>
        <row r="5472">
          <cell r="B5472" t="str">
            <v>14110126</v>
          </cell>
          <cell r="C5472" t="str">
            <v>14110126</v>
          </cell>
          <cell r="D5472" t="str">
            <v>NGUYEN THANH HAI NAM</v>
          </cell>
          <cell r="E5472">
            <v>31410001786805</v>
          </cell>
        </row>
        <row r="5473">
          <cell r="B5473" t="str">
            <v>14143001</v>
          </cell>
          <cell r="C5473" t="str">
            <v>14143001</v>
          </cell>
          <cell r="D5473" t="str">
            <v>NGUYEN DUC THIEN AN</v>
          </cell>
          <cell r="E5473">
            <v>31410001786814</v>
          </cell>
        </row>
        <row r="5474">
          <cell r="B5474" t="str">
            <v>14143041</v>
          </cell>
          <cell r="C5474" t="str">
            <v>14143041</v>
          </cell>
          <cell r="D5474" t="str">
            <v>PHAM MINH CUONG</v>
          </cell>
          <cell r="E5474">
            <v>31410001786823</v>
          </cell>
        </row>
        <row r="5475">
          <cell r="B5475" t="str">
            <v>14143047</v>
          </cell>
          <cell r="C5475" t="str">
            <v>14143047</v>
          </cell>
          <cell r="D5475" t="str">
            <v>NGUYEN DUY DIEM</v>
          </cell>
          <cell r="E5475">
            <v>31410001786832</v>
          </cell>
        </row>
        <row r="5476">
          <cell r="B5476" t="str">
            <v>14143093</v>
          </cell>
          <cell r="C5476" t="str">
            <v>14143093</v>
          </cell>
          <cell r="D5476" t="str">
            <v>VU NGOC HIEU</v>
          </cell>
          <cell r="E5476">
            <v>31410001788458</v>
          </cell>
        </row>
        <row r="5477">
          <cell r="B5477" t="str">
            <v>14143140</v>
          </cell>
          <cell r="C5477" t="str">
            <v>14143140</v>
          </cell>
          <cell r="D5477" t="str">
            <v>VO TRUONG KY</v>
          </cell>
          <cell r="E5477">
            <v>31410001788467</v>
          </cell>
        </row>
        <row r="5478">
          <cell r="B5478" t="str">
            <v>14143165</v>
          </cell>
          <cell r="C5478" t="str">
            <v>14143165</v>
          </cell>
          <cell r="D5478" t="str">
            <v>WU THUC MY</v>
          </cell>
          <cell r="E5478">
            <v>31410001788476</v>
          </cell>
        </row>
        <row r="5479">
          <cell r="B5479" t="str">
            <v>14143167</v>
          </cell>
          <cell r="C5479" t="str">
            <v>14143167</v>
          </cell>
          <cell r="D5479" t="str">
            <v>DANG VAN NAM</v>
          </cell>
          <cell r="E5479">
            <v>31410001788485</v>
          </cell>
        </row>
        <row r="5480">
          <cell r="B5480" t="str">
            <v>14143280</v>
          </cell>
          <cell r="C5480" t="str">
            <v>14143280</v>
          </cell>
          <cell r="D5480" t="str">
            <v>NGUYEN NGOC TRUNG</v>
          </cell>
          <cell r="E5480">
            <v>31410001788494</v>
          </cell>
        </row>
        <row r="5481">
          <cell r="B5481" t="str">
            <v>14146041</v>
          </cell>
          <cell r="C5481" t="str">
            <v>14146041</v>
          </cell>
          <cell r="D5481" t="str">
            <v>DINH PHU DAT</v>
          </cell>
          <cell r="E5481">
            <v>31410001788500</v>
          </cell>
        </row>
        <row r="5482">
          <cell r="B5482" t="str">
            <v>14146065</v>
          </cell>
          <cell r="C5482" t="str">
            <v>14146065</v>
          </cell>
          <cell r="D5482" t="str">
            <v>TRINH XUAN HAO</v>
          </cell>
          <cell r="E5482">
            <v>31410001788519</v>
          </cell>
        </row>
        <row r="5483">
          <cell r="B5483" t="str">
            <v>14146092</v>
          </cell>
          <cell r="C5483" t="str">
            <v>14146092</v>
          </cell>
          <cell r="D5483" t="str">
            <v>PHAN QUOC HUNG</v>
          </cell>
          <cell r="E5483">
            <v>31410001788537</v>
          </cell>
        </row>
        <row r="5484">
          <cell r="B5484" t="str">
            <v>14146096</v>
          </cell>
          <cell r="C5484" t="str">
            <v>14146096</v>
          </cell>
          <cell r="D5484" t="str">
            <v>TRAN VAN KHA</v>
          </cell>
          <cell r="E5484">
            <v>31410001788546</v>
          </cell>
        </row>
        <row r="5485">
          <cell r="B5485" t="str">
            <v>14144035</v>
          </cell>
          <cell r="C5485" t="str">
            <v>14144035</v>
          </cell>
          <cell r="D5485" t="str">
            <v>NGUYEN THANH DAT</v>
          </cell>
          <cell r="E5485">
            <v>31410001788555</v>
          </cell>
        </row>
        <row r="5486">
          <cell r="B5486" t="str">
            <v>14144068</v>
          </cell>
          <cell r="C5486" t="str">
            <v>14144068</v>
          </cell>
          <cell r="D5486" t="str">
            <v>TRAN VAN LINH</v>
          </cell>
          <cell r="E5486">
            <v>31410001788564</v>
          </cell>
        </row>
        <row r="5487">
          <cell r="B5487" t="str">
            <v>14144125</v>
          </cell>
          <cell r="C5487" t="str">
            <v>14144125</v>
          </cell>
          <cell r="D5487" t="str">
            <v>NGUYEN DINH THUAN</v>
          </cell>
          <cell r="E5487">
            <v>31410001788573</v>
          </cell>
        </row>
        <row r="5488">
          <cell r="B5488" t="str">
            <v>14144147</v>
          </cell>
          <cell r="C5488" t="str">
            <v>14144147</v>
          </cell>
          <cell r="D5488" t="str">
            <v>TRAN VAN TUNG</v>
          </cell>
          <cell r="E5488">
            <v>31410001788582</v>
          </cell>
        </row>
        <row r="5489">
          <cell r="B5489" t="str">
            <v>14147020</v>
          </cell>
          <cell r="C5489" t="str">
            <v>14147020</v>
          </cell>
          <cell r="D5489" t="str">
            <v>NGUYEN NGOC HA</v>
          </cell>
          <cell r="E5489">
            <v>31410001788591</v>
          </cell>
        </row>
        <row r="5490">
          <cell r="B5490" t="str">
            <v>14147026</v>
          </cell>
          <cell r="C5490" t="str">
            <v>14147026</v>
          </cell>
          <cell r="D5490" t="str">
            <v>PHAM THANH HAI</v>
          </cell>
          <cell r="E5490">
            <v>31410001788607</v>
          </cell>
        </row>
        <row r="5491">
          <cell r="B5491" t="str">
            <v>14147080</v>
          </cell>
          <cell r="C5491" t="str">
            <v>14147080</v>
          </cell>
          <cell r="D5491" t="str">
            <v>VU VAN THANG</v>
          </cell>
          <cell r="E5491">
            <v>31410001788616</v>
          </cell>
        </row>
        <row r="5492">
          <cell r="B5492" t="str">
            <v>14145090</v>
          </cell>
          <cell r="C5492" t="str">
            <v>14145090</v>
          </cell>
          <cell r="D5492" t="str">
            <v>NGO TAN HOA</v>
          </cell>
          <cell r="E5492">
            <v>31410001788625</v>
          </cell>
        </row>
        <row r="5493">
          <cell r="B5493" t="str">
            <v>14145100</v>
          </cell>
          <cell r="C5493" t="str">
            <v>14145100</v>
          </cell>
          <cell r="D5493" t="str">
            <v>NGUYEN THI NGOC HUYEN</v>
          </cell>
          <cell r="E5493">
            <v>31410001788634</v>
          </cell>
        </row>
        <row r="5494">
          <cell r="B5494" t="str">
            <v>14145106</v>
          </cell>
          <cell r="C5494" t="str">
            <v>14145106</v>
          </cell>
          <cell r="D5494" t="str">
            <v>PHAN NGUYEN HUNG</v>
          </cell>
          <cell r="E5494">
            <v>31410001788643</v>
          </cell>
        </row>
        <row r="5495">
          <cell r="B5495" t="str">
            <v>14145120</v>
          </cell>
          <cell r="C5495" t="str">
            <v>14145120</v>
          </cell>
          <cell r="D5495" t="str">
            <v>HO DUY KHOA</v>
          </cell>
          <cell r="E5495">
            <v>31410001788652</v>
          </cell>
        </row>
        <row r="5496">
          <cell r="B5496" t="str">
            <v>14145143</v>
          </cell>
          <cell r="C5496" t="str">
            <v>14145143</v>
          </cell>
          <cell r="D5496" t="str">
            <v>TANG BAO LONG</v>
          </cell>
          <cell r="E5496">
            <v>31410001788670</v>
          </cell>
        </row>
        <row r="5497">
          <cell r="B5497" t="str">
            <v>14145202</v>
          </cell>
          <cell r="C5497" t="str">
            <v>14145202</v>
          </cell>
          <cell r="D5497" t="str">
            <v>VAN DINH PHUC</v>
          </cell>
          <cell r="E5497">
            <v>31410001788689</v>
          </cell>
        </row>
        <row r="5498">
          <cell r="B5498" t="str">
            <v>14145205</v>
          </cell>
          <cell r="C5498" t="str">
            <v>14145205</v>
          </cell>
          <cell r="D5498" t="str">
            <v>TRAN THANH PHUONG</v>
          </cell>
          <cell r="E5498">
            <v>31410001788698</v>
          </cell>
        </row>
        <row r="5499">
          <cell r="B5499" t="str">
            <v>14145255</v>
          </cell>
          <cell r="C5499" t="str">
            <v>14145255</v>
          </cell>
          <cell r="D5499" t="str">
            <v>DOAN PHUOC TAN</v>
          </cell>
          <cell r="E5499">
            <v>31410001805269</v>
          </cell>
        </row>
        <row r="5500">
          <cell r="B5500" t="str">
            <v>14145328</v>
          </cell>
          <cell r="C5500" t="str">
            <v>14145328</v>
          </cell>
          <cell r="D5500" t="str">
            <v>NGUYEN KIM TUNG</v>
          </cell>
          <cell r="E5500">
            <v>31410001789071</v>
          </cell>
        </row>
        <row r="5501">
          <cell r="B5501" t="str">
            <v>14145396</v>
          </cell>
          <cell r="C5501" t="str">
            <v>14145396</v>
          </cell>
          <cell r="D5501" t="str">
            <v>PHUNG TRAN HAO</v>
          </cell>
          <cell r="E5501">
            <v>31410001789080</v>
          </cell>
        </row>
        <row r="5502">
          <cell r="B5502" t="str">
            <v>14745012</v>
          </cell>
          <cell r="C5502" t="str">
            <v>14745012</v>
          </cell>
          <cell r="D5502" t="str">
            <v>LUONG DUC HOANG</v>
          </cell>
          <cell r="E5502">
            <v>31410001789099</v>
          </cell>
        </row>
        <row r="5503">
          <cell r="B5503" t="str">
            <v>14745037</v>
          </cell>
          <cell r="C5503" t="str">
            <v>14745037</v>
          </cell>
          <cell r="D5503" t="str">
            <v>NGUYEN HOANG THINH</v>
          </cell>
          <cell r="E5503">
            <v>31410001789105</v>
          </cell>
        </row>
        <row r="5504">
          <cell r="B5504" t="str">
            <v>14745040</v>
          </cell>
          <cell r="C5504" t="str">
            <v>14745040</v>
          </cell>
          <cell r="D5504" t="str">
            <v>TRAN VAN DOAN</v>
          </cell>
          <cell r="E5504">
            <v>31410001789114</v>
          </cell>
        </row>
        <row r="5505">
          <cell r="B5505" t="str">
            <v>14745044</v>
          </cell>
          <cell r="C5505" t="str">
            <v>14745044</v>
          </cell>
          <cell r="D5505" t="str">
            <v>VU TRAN MINH HOA</v>
          </cell>
          <cell r="E5505">
            <v>31410001789123</v>
          </cell>
        </row>
        <row r="5506">
          <cell r="B5506" t="str">
            <v>14745052</v>
          </cell>
          <cell r="C5506" t="str">
            <v>14745052</v>
          </cell>
          <cell r="D5506" t="str">
            <v>NGUYEN VAN ANH</v>
          </cell>
          <cell r="E5506">
            <v>31410001789132</v>
          </cell>
        </row>
        <row r="5507">
          <cell r="B5507" t="str">
            <v>14745056</v>
          </cell>
          <cell r="C5507" t="str">
            <v>14745056</v>
          </cell>
          <cell r="D5507" t="str">
            <v>VUONG DUC KHAI</v>
          </cell>
          <cell r="E5507">
            <v>31410001789141</v>
          </cell>
        </row>
        <row r="5508">
          <cell r="B5508" t="str">
            <v>14745060</v>
          </cell>
          <cell r="C5508" t="str">
            <v>14745060</v>
          </cell>
          <cell r="D5508" t="str">
            <v>HUYNH QUOC HUY</v>
          </cell>
          <cell r="E5508">
            <v>31410001789150</v>
          </cell>
        </row>
        <row r="5509">
          <cell r="B5509" t="str">
            <v>14745067</v>
          </cell>
          <cell r="C5509" t="str">
            <v>14745067</v>
          </cell>
          <cell r="D5509" t="str">
            <v>LUU LAM QUANG LOC</v>
          </cell>
          <cell r="E5509">
            <v>31410001788449</v>
          </cell>
        </row>
        <row r="5510">
          <cell r="B5510" t="str">
            <v>14141001</v>
          </cell>
          <cell r="C5510" t="str">
            <v>14141001</v>
          </cell>
          <cell r="D5510" t="str">
            <v>DO TIEN ANH</v>
          </cell>
          <cell r="E5510">
            <v>31410001788430</v>
          </cell>
        </row>
        <row r="5511">
          <cell r="B5511" t="str">
            <v>14141047</v>
          </cell>
          <cell r="C5511" t="str">
            <v>14141047</v>
          </cell>
          <cell r="D5511" t="str">
            <v>NGUYEN CHI DUNG</v>
          </cell>
          <cell r="E5511">
            <v>31410001793230</v>
          </cell>
        </row>
        <row r="5512">
          <cell r="B5512" t="str">
            <v>14141051</v>
          </cell>
          <cell r="C5512" t="str">
            <v>14141051</v>
          </cell>
          <cell r="D5512" t="str">
            <v>NGUYEN THANH DUONG</v>
          </cell>
          <cell r="E5512">
            <v>31410001793249</v>
          </cell>
        </row>
        <row r="5513">
          <cell r="B5513" t="str">
            <v>14141056</v>
          </cell>
          <cell r="C5513" t="str">
            <v>14141056</v>
          </cell>
          <cell r="D5513" t="str">
            <v>BUI PHUC DAT</v>
          </cell>
          <cell r="E5513">
            <v>31410001793258</v>
          </cell>
        </row>
        <row r="5514">
          <cell r="B5514" t="str">
            <v>14141059</v>
          </cell>
          <cell r="C5514" t="str">
            <v>14141059</v>
          </cell>
          <cell r="D5514" t="str">
            <v>MAI PHAN TAN DAT</v>
          </cell>
          <cell r="E5514">
            <v>31410001729581</v>
          </cell>
        </row>
        <row r="5515">
          <cell r="B5515" t="str">
            <v>14141180</v>
          </cell>
          <cell r="C5515" t="str">
            <v>14141180</v>
          </cell>
          <cell r="D5515" t="str">
            <v>TRAN MINH LUAN</v>
          </cell>
          <cell r="E5515">
            <v>31410001793267</v>
          </cell>
        </row>
        <row r="5516">
          <cell r="B5516" t="str">
            <v>14141289</v>
          </cell>
          <cell r="C5516" t="str">
            <v>14141289</v>
          </cell>
          <cell r="D5516" t="str">
            <v>LE VAN THAI</v>
          </cell>
          <cell r="E5516">
            <v>31410001793276</v>
          </cell>
        </row>
        <row r="5517">
          <cell r="B5517" t="str">
            <v>14142030</v>
          </cell>
          <cell r="C5517" t="str">
            <v>14142030</v>
          </cell>
          <cell r="D5517" t="str">
            <v>NGUYEN ANH CHUONG</v>
          </cell>
          <cell r="E5517">
            <v>31410001793285</v>
          </cell>
        </row>
        <row r="5518">
          <cell r="B5518" t="str">
            <v>14142072</v>
          </cell>
          <cell r="C5518" t="str">
            <v>14142072</v>
          </cell>
          <cell r="D5518" t="str">
            <v>NGUYEN HUU DONG</v>
          </cell>
          <cell r="E5518">
            <v>31410001793294</v>
          </cell>
        </row>
        <row r="5519">
          <cell r="B5519" t="str">
            <v>14142098</v>
          </cell>
          <cell r="C5519" t="str">
            <v>14142098</v>
          </cell>
          <cell r="D5519" t="str">
            <v>KIEU TAI TRUNG HIEU</v>
          </cell>
          <cell r="E5519">
            <v>31410001793300</v>
          </cell>
        </row>
        <row r="5520">
          <cell r="B5520" t="str">
            <v>14142162</v>
          </cell>
          <cell r="C5520" t="str">
            <v>14142162</v>
          </cell>
          <cell r="D5520" t="str">
            <v>TRAN DUC LAM</v>
          </cell>
          <cell r="E5520">
            <v>31410001793319</v>
          </cell>
        </row>
        <row r="5521">
          <cell r="B5521" t="str">
            <v>14142225</v>
          </cell>
          <cell r="C5521" t="str">
            <v>14142225</v>
          </cell>
          <cell r="D5521" t="str">
            <v>LE CONG PHAT</v>
          </cell>
          <cell r="E5521">
            <v>31410001735287</v>
          </cell>
        </row>
        <row r="5522">
          <cell r="B5522" t="str">
            <v>14142226</v>
          </cell>
          <cell r="C5522" t="str">
            <v>14142226</v>
          </cell>
          <cell r="D5522" t="str">
            <v>LE CONG PHAT</v>
          </cell>
          <cell r="E5522">
            <v>31410001793337</v>
          </cell>
        </row>
        <row r="5523">
          <cell r="B5523" t="str">
            <v>14142272</v>
          </cell>
          <cell r="C5523" t="str">
            <v>14142272</v>
          </cell>
          <cell r="D5523" t="str">
            <v>HUYNH TAN TAI</v>
          </cell>
          <cell r="E5523">
            <v>31410001793346</v>
          </cell>
        </row>
        <row r="5524">
          <cell r="B5524" t="str">
            <v>14142296</v>
          </cell>
          <cell r="C5524" t="str">
            <v>14142296</v>
          </cell>
          <cell r="D5524" t="str">
            <v>NGUYEN HOANG THE</v>
          </cell>
          <cell r="E5524">
            <v>31410001793355</v>
          </cell>
        </row>
        <row r="5525">
          <cell r="B5525" t="str">
            <v>14142301</v>
          </cell>
          <cell r="C5525" t="str">
            <v>14142301</v>
          </cell>
          <cell r="D5525" t="str">
            <v>TRAN QUANG THIEN</v>
          </cell>
          <cell r="E5525">
            <v>31410001793364</v>
          </cell>
        </row>
        <row r="5526">
          <cell r="B5526" t="str">
            <v>14142305</v>
          </cell>
          <cell r="C5526" t="str">
            <v>14142305</v>
          </cell>
          <cell r="D5526" t="str">
            <v>DO MINH THINH</v>
          </cell>
          <cell r="E5526">
            <v>31410001793407</v>
          </cell>
        </row>
        <row r="5527">
          <cell r="B5527" t="str">
            <v>14142340</v>
          </cell>
          <cell r="C5527" t="str">
            <v>14142340</v>
          </cell>
          <cell r="D5527" t="str">
            <v>LE QUOC TRUNG</v>
          </cell>
          <cell r="E5527">
            <v>31410001793416</v>
          </cell>
        </row>
        <row r="5528">
          <cell r="B5528" t="str">
            <v>14142382</v>
          </cell>
          <cell r="C5528" t="str">
            <v>14142382</v>
          </cell>
          <cell r="D5528" t="str">
            <v>HOANG NGOC VU</v>
          </cell>
          <cell r="E5528">
            <v>31410001793425</v>
          </cell>
        </row>
        <row r="5529">
          <cell r="B5529" t="str">
            <v>14142387</v>
          </cell>
          <cell r="C5529" t="str">
            <v>14142387</v>
          </cell>
          <cell r="D5529" t="str">
            <v>NGUYEN TRONG VU</v>
          </cell>
          <cell r="E5529">
            <v>31410001793434</v>
          </cell>
        </row>
        <row r="5530">
          <cell r="B5530" t="str">
            <v>14151010</v>
          </cell>
          <cell r="C5530" t="str">
            <v>14151010</v>
          </cell>
          <cell r="D5530" t="str">
            <v>NGUYEN LE BO</v>
          </cell>
          <cell r="E5530">
            <v>31410001793443</v>
          </cell>
        </row>
        <row r="5531">
          <cell r="B5531" t="str">
            <v>14151063</v>
          </cell>
          <cell r="C5531" t="str">
            <v>14151063</v>
          </cell>
          <cell r="D5531" t="str">
            <v>DANG DUY LONG</v>
          </cell>
          <cell r="E5531">
            <v>31410001793452</v>
          </cell>
        </row>
        <row r="5532">
          <cell r="B5532" t="str">
            <v>14119014</v>
          </cell>
          <cell r="C5532" t="str">
            <v>14119014</v>
          </cell>
          <cell r="D5532" t="str">
            <v>VO THI THU HIEN</v>
          </cell>
          <cell r="E5532">
            <v>31410001752684</v>
          </cell>
        </row>
        <row r="5533">
          <cell r="B5533" t="str">
            <v>14119031</v>
          </cell>
          <cell r="C5533" t="str">
            <v>14119031</v>
          </cell>
          <cell r="D5533" t="str">
            <v>PHAM THANH LONG</v>
          </cell>
          <cell r="E5533">
            <v>31410001793470</v>
          </cell>
        </row>
        <row r="5534">
          <cell r="B5534" t="str">
            <v>14149227</v>
          </cell>
          <cell r="C5534" t="str">
            <v>14149227</v>
          </cell>
          <cell r="D5534" t="str">
            <v>TRAN XUAN THAI HIEP</v>
          </cell>
          <cell r="E5534">
            <v>31410001793489</v>
          </cell>
        </row>
        <row r="5535">
          <cell r="B5535" t="str">
            <v>14149374</v>
          </cell>
          <cell r="C5535" t="str">
            <v>14149374</v>
          </cell>
          <cell r="D5535" t="str">
            <v>NGUYEN MINH NHAT</v>
          </cell>
          <cell r="E5535">
            <v>31410001793498</v>
          </cell>
        </row>
        <row r="5536">
          <cell r="B5536" t="str">
            <v>14149385</v>
          </cell>
          <cell r="C5536" t="str">
            <v>14149385</v>
          </cell>
          <cell r="D5536" t="str">
            <v>PHAM DUY CHUNG</v>
          </cell>
          <cell r="E5536">
            <v>31410001793504</v>
          </cell>
        </row>
        <row r="5537">
          <cell r="B5537" t="str">
            <v>14143362</v>
          </cell>
          <cell r="C5537" t="str">
            <v>14143362</v>
          </cell>
          <cell r="D5537" t="str">
            <v>NGUYEN VAN QUOC</v>
          </cell>
          <cell r="E5537">
            <v>31410001793513</v>
          </cell>
        </row>
        <row r="5538">
          <cell r="B5538" t="str">
            <v>14143367</v>
          </cell>
          <cell r="C5538" t="str">
            <v>14143367</v>
          </cell>
          <cell r="D5538" t="str">
            <v>NGUYEN TRI PHONG</v>
          </cell>
          <cell r="E5538">
            <v>31410001793522</v>
          </cell>
        </row>
        <row r="5539">
          <cell r="B5539" t="str">
            <v>14146109</v>
          </cell>
          <cell r="C5539" t="str">
            <v>14146109</v>
          </cell>
          <cell r="D5539" t="str">
            <v>DANG DUC KIEN</v>
          </cell>
          <cell r="E5539">
            <v>31410001793531</v>
          </cell>
        </row>
        <row r="5540">
          <cell r="B5540" t="str">
            <v>14146227</v>
          </cell>
          <cell r="C5540" t="str">
            <v>14146227</v>
          </cell>
          <cell r="D5540" t="str">
            <v>TRAN QUANG KHANH TOAN</v>
          </cell>
          <cell r="E5540">
            <v>31410001793540</v>
          </cell>
        </row>
        <row r="5541">
          <cell r="B5541" t="str">
            <v>14146265</v>
          </cell>
          <cell r="C5541" t="str">
            <v>14146265</v>
          </cell>
          <cell r="D5541" t="str">
            <v>NGUYEN CHAU HUY</v>
          </cell>
          <cell r="E5541">
            <v>31410001793559</v>
          </cell>
        </row>
        <row r="5542">
          <cell r="B5542" t="str">
            <v>14146272</v>
          </cell>
          <cell r="C5542" t="str">
            <v>14146272</v>
          </cell>
          <cell r="D5542" t="str">
            <v>DO TRONG VINH THINH</v>
          </cell>
          <cell r="E5542">
            <v>31410001793568</v>
          </cell>
        </row>
        <row r="5543">
          <cell r="B5543" t="str">
            <v>14146280</v>
          </cell>
          <cell r="C5543" t="str">
            <v>14146280</v>
          </cell>
          <cell r="D5543" t="str">
            <v>DO MINH HAI</v>
          </cell>
          <cell r="E5543">
            <v>31410001793577</v>
          </cell>
        </row>
        <row r="5544">
          <cell r="B5544" t="str">
            <v>14146281</v>
          </cell>
          <cell r="C5544" t="str">
            <v>14146281</v>
          </cell>
          <cell r="D5544" t="str">
            <v>HO NAM TRUNG</v>
          </cell>
          <cell r="E5544">
            <v>31410001793586</v>
          </cell>
        </row>
        <row r="5545">
          <cell r="B5545" t="str">
            <v>14146283</v>
          </cell>
          <cell r="C5545" t="str">
            <v>14146283</v>
          </cell>
          <cell r="D5545" t="str">
            <v>HUYNH NGOC AN</v>
          </cell>
          <cell r="E5545">
            <v>31410001793595</v>
          </cell>
        </row>
        <row r="5546">
          <cell r="B5546" t="str">
            <v>14146284</v>
          </cell>
          <cell r="C5546" t="str">
            <v>14146284</v>
          </cell>
          <cell r="D5546" t="str">
            <v>NGUYEN THANH TAM</v>
          </cell>
          <cell r="E5546">
            <v>31410001794400</v>
          </cell>
        </row>
        <row r="5547">
          <cell r="B5547" t="str">
            <v>14146288</v>
          </cell>
          <cell r="C5547" t="str">
            <v>14146288</v>
          </cell>
          <cell r="D5547" t="str">
            <v>TRAN KHANH HUNG</v>
          </cell>
          <cell r="E5547">
            <v>31410001794419</v>
          </cell>
        </row>
        <row r="5548">
          <cell r="B5548" t="str">
            <v>14144169</v>
          </cell>
          <cell r="C5548" t="str">
            <v>14144169</v>
          </cell>
          <cell r="D5548" t="str">
            <v>THAI HOA GIA BAN</v>
          </cell>
          <cell r="E5548">
            <v>31410001794437</v>
          </cell>
        </row>
        <row r="5549">
          <cell r="B5549" t="str">
            <v>14144264</v>
          </cell>
          <cell r="C5549" t="str">
            <v>14144264</v>
          </cell>
          <cell r="D5549" t="str">
            <v>NGUYEN MINH THONG</v>
          </cell>
          <cell r="E5549">
            <v>31410001794455</v>
          </cell>
        </row>
        <row r="5550">
          <cell r="B5550" t="str">
            <v>14141457</v>
          </cell>
          <cell r="C5550" t="str">
            <v>14141457</v>
          </cell>
          <cell r="D5550" t="str">
            <v>NGUYEN HUY HOANG</v>
          </cell>
          <cell r="E5550">
            <v>31410001794482</v>
          </cell>
        </row>
        <row r="5551">
          <cell r="B5551" t="str">
            <v>14141502</v>
          </cell>
          <cell r="C5551" t="str">
            <v>14141502</v>
          </cell>
          <cell r="D5551" t="str">
            <v>NGUYEN THE PHAT</v>
          </cell>
          <cell r="E5551">
            <v>31410000899694</v>
          </cell>
        </row>
        <row r="5552">
          <cell r="B5552" t="str">
            <v>14141537</v>
          </cell>
          <cell r="C5552" t="str">
            <v>14141537</v>
          </cell>
          <cell r="D5552" t="str">
            <v>NGUYEN HUU THOI</v>
          </cell>
          <cell r="E5552">
            <v>31410001794507</v>
          </cell>
        </row>
        <row r="5553">
          <cell r="B5553" t="str">
            <v>14141570</v>
          </cell>
          <cell r="C5553" t="str">
            <v>14141570</v>
          </cell>
          <cell r="D5553" t="str">
            <v>MAI VAN THOI</v>
          </cell>
          <cell r="E5553">
            <v>31410001794525</v>
          </cell>
        </row>
        <row r="5554">
          <cell r="B5554" t="str">
            <v>14141575</v>
          </cell>
          <cell r="C5554" t="str">
            <v>14141575</v>
          </cell>
          <cell r="D5554" t="str">
            <v>NGUYEN HUU ANH HUAN</v>
          </cell>
          <cell r="E5554">
            <v>31410001794534</v>
          </cell>
        </row>
        <row r="5555">
          <cell r="B5555" t="str">
            <v>14141580</v>
          </cell>
          <cell r="C5555" t="str">
            <v>14141580</v>
          </cell>
          <cell r="D5555" t="str">
            <v>TRAN TRONG TAI</v>
          </cell>
          <cell r="E5555">
            <v>31410001794543</v>
          </cell>
        </row>
        <row r="5556">
          <cell r="B5556" t="str">
            <v>14142432</v>
          </cell>
          <cell r="C5556" t="str">
            <v>14142432</v>
          </cell>
          <cell r="D5556" t="str">
            <v>DO VAN PHONG</v>
          </cell>
          <cell r="E5556">
            <v>31410001794552</v>
          </cell>
        </row>
        <row r="5557">
          <cell r="B5557" t="str">
            <v>14142456</v>
          </cell>
          <cell r="C5557" t="str">
            <v>14142456</v>
          </cell>
          <cell r="D5557" t="str">
            <v>PHAN THANH PHUC</v>
          </cell>
          <cell r="E5557">
            <v>31410001794561</v>
          </cell>
        </row>
        <row r="5558">
          <cell r="B5558" t="str">
            <v>14151128</v>
          </cell>
          <cell r="C5558" t="str">
            <v>14151128</v>
          </cell>
          <cell r="D5558" t="str">
            <v>BUI VU VIET HUY</v>
          </cell>
          <cell r="E5558">
            <v>31410001794570</v>
          </cell>
        </row>
        <row r="5559">
          <cell r="B5559" t="str">
            <v>14151129</v>
          </cell>
          <cell r="C5559" t="str">
            <v>14151129</v>
          </cell>
          <cell r="D5559" t="str">
            <v>PHAM VAN HUY</v>
          </cell>
          <cell r="E5559">
            <v>31410001794589</v>
          </cell>
        </row>
        <row r="5560">
          <cell r="B5560" t="str">
            <v>14151133</v>
          </cell>
          <cell r="C5560" t="str">
            <v>14151133</v>
          </cell>
          <cell r="D5560" t="str">
            <v>TRAN HUNG VUONG</v>
          </cell>
          <cell r="E5560">
            <v>31410001794598</v>
          </cell>
        </row>
        <row r="5561">
          <cell r="B5561" t="str">
            <v>14119093</v>
          </cell>
          <cell r="C5561" t="str">
            <v>14119093</v>
          </cell>
          <cell r="D5561" t="str">
            <v>NGO HOANG NAM</v>
          </cell>
          <cell r="E5561">
            <v>31410001794613</v>
          </cell>
        </row>
        <row r="5562">
          <cell r="B5562" t="str">
            <v>14119131</v>
          </cell>
          <cell r="C5562" t="str">
            <v>14119131</v>
          </cell>
          <cell r="D5562" t="str">
            <v>DANG QUOC VUONG</v>
          </cell>
          <cell r="E5562">
            <v>31410001794631</v>
          </cell>
        </row>
        <row r="5563">
          <cell r="B5563" t="str">
            <v>14119137</v>
          </cell>
          <cell r="C5563" t="str">
            <v>14119137</v>
          </cell>
          <cell r="D5563" t="str">
            <v>NGUYEN CONG TUAN ANH</v>
          </cell>
          <cell r="E5563">
            <v>31410001794659</v>
          </cell>
        </row>
        <row r="5564">
          <cell r="B5564" t="str">
            <v>14150240</v>
          </cell>
          <cell r="C5564" t="str">
            <v>14150240</v>
          </cell>
          <cell r="D5564" t="str">
            <v>LE NGUYEN MINH NHA</v>
          </cell>
          <cell r="E5564">
            <v>31410001794677</v>
          </cell>
        </row>
        <row r="5565">
          <cell r="B5565" t="str">
            <v>14147123</v>
          </cell>
          <cell r="C5565" t="str">
            <v>14147123</v>
          </cell>
          <cell r="D5565" t="str">
            <v>NGUYEN QUANG TRUNG</v>
          </cell>
          <cell r="E5565">
            <v>31410001794686</v>
          </cell>
        </row>
        <row r="5566">
          <cell r="B5566" t="str">
            <v>14147152</v>
          </cell>
          <cell r="C5566" t="str">
            <v>14147152</v>
          </cell>
          <cell r="D5566" t="str">
            <v>LE TUAN VU</v>
          </cell>
          <cell r="E5566">
            <v>31410001794695</v>
          </cell>
        </row>
        <row r="5567">
          <cell r="B5567" t="str">
            <v>14147203</v>
          </cell>
          <cell r="C5567" t="str">
            <v>14147203</v>
          </cell>
          <cell r="D5567" t="str">
            <v>NGUYEN HUU TOAN</v>
          </cell>
          <cell r="E5567">
            <v>31410001794701</v>
          </cell>
        </row>
        <row r="5568">
          <cell r="B5568" t="str">
            <v>14147212</v>
          </cell>
          <cell r="C5568" t="str">
            <v>14147212</v>
          </cell>
          <cell r="D5568" t="str">
            <v>NGUYEN HUU LOI</v>
          </cell>
          <cell r="E5568">
            <v>31410001794729</v>
          </cell>
        </row>
        <row r="5569">
          <cell r="B5569" t="str">
            <v>14110249</v>
          </cell>
          <cell r="C5569" t="str">
            <v>14110249</v>
          </cell>
          <cell r="D5569" t="str">
            <v>NGO DINH CHANH</v>
          </cell>
          <cell r="E5569">
            <v>31410001794747</v>
          </cell>
        </row>
        <row r="5570">
          <cell r="B5570" t="str">
            <v>14110370</v>
          </cell>
          <cell r="C5570" t="str">
            <v>14110370</v>
          </cell>
          <cell r="D5570" t="str">
            <v>TRAN LE KHAI NGUYEN</v>
          </cell>
          <cell r="E5570">
            <v>31410001794774</v>
          </cell>
        </row>
        <row r="5571">
          <cell r="B5571" t="str">
            <v>14110403</v>
          </cell>
          <cell r="C5571" t="str">
            <v>14110403</v>
          </cell>
          <cell r="D5571" t="str">
            <v>PHAM QUANG NGUYEN</v>
          </cell>
          <cell r="E5571">
            <v>31410001794792</v>
          </cell>
        </row>
        <row r="5572">
          <cell r="B5572" t="str">
            <v>14110406</v>
          </cell>
          <cell r="C5572" t="str">
            <v>14110406</v>
          </cell>
          <cell r="D5572" t="str">
            <v>LE VAN NHAT</v>
          </cell>
          <cell r="E5572">
            <v>31410001794817</v>
          </cell>
        </row>
        <row r="5573">
          <cell r="B5573" t="str">
            <v>14125119</v>
          </cell>
          <cell r="C5573" t="str">
            <v>14125119</v>
          </cell>
          <cell r="D5573" t="str">
            <v>LE THI ANH VU</v>
          </cell>
          <cell r="E5573">
            <v>31410001794844</v>
          </cell>
        </row>
        <row r="5574">
          <cell r="B5574" t="str">
            <v>14124189</v>
          </cell>
          <cell r="C5574" t="str">
            <v>14124189</v>
          </cell>
          <cell r="D5574" t="str">
            <v>PHAM THANH LY</v>
          </cell>
          <cell r="E5574">
            <v>31410001794871</v>
          </cell>
        </row>
        <row r="5575">
          <cell r="B5575" t="str">
            <v>14148023</v>
          </cell>
          <cell r="C5575" t="str">
            <v>14148023</v>
          </cell>
          <cell r="D5575" t="str">
            <v>NGUYEN THI THUY LAN</v>
          </cell>
          <cell r="E5575">
            <v>31410001794914</v>
          </cell>
        </row>
        <row r="5576">
          <cell r="B5576" t="str">
            <v>14148059</v>
          </cell>
          <cell r="C5576" t="str">
            <v>14148059</v>
          </cell>
          <cell r="D5576" t="str">
            <v>NGUYEN THI ANH THO</v>
          </cell>
          <cell r="E5576">
            <v>31410001794996</v>
          </cell>
        </row>
        <row r="5577">
          <cell r="B5577" t="str">
            <v>14148070</v>
          </cell>
          <cell r="C5577" t="str">
            <v>14148070</v>
          </cell>
          <cell r="D5577" t="str">
            <v>HO THUY VY</v>
          </cell>
          <cell r="E5577">
            <v>31410001735700</v>
          </cell>
        </row>
        <row r="5578">
          <cell r="B5578" t="str">
            <v>14148091</v>
          </cell>
          <cell r="C5578" t="str">
            <v>14148091</v>
          </cell>
          <cell r="D5578" t="str">
            <v>NGUYEN THI TU</v>
          </cell>
          <cell r="E5578">
            <v>31410001795023</v>
          </cell>
        </row>
        <row r="5579">
          <cell r="B5579" t="str">
            <v>14125007</v>
          </cell>
          <cell r="C5579" t="str">
            <v>14125007</v>
          </cell>
          <cell r="D5579" t="str">
            <v>DINH THI HAI</v>
          </cell>
          <cell r="E5579">
            <v>31410001795032</v>
          </cell>
        </row>
        <row r="5580">
          <cell r="B5580" t="str">
            <v>14124037</v>
          </cell>
          <cell r="C5580" t="str">
            <v>14124037</v>
          </cell>
          <cell r="D5580" t="str">
            <v>NGUYEN THI MY LINH</v>
          </cell>
          <cell r="E5580">
            <v>31410001752602</v>
          </cell>
        </row>
        <row r="5581">
          <cell r="B5581" t="str">
            <v>14124039</v>
          </cell>
          <cell r="C5581" t="str">
            <v>14124039</v>
          </cell>
          <cell r="D5581" t="str">
            <v>TO KIEU LINH</v>
          </cell>
          <cell r="E5581">
            <v>31410001795087</v>
          </cell>
        </row>
        <row r="5582">
          <cell r="B5582" t="str">
            <v>14124062</v>
          </cell>
          <cell r="C5582" t="str">
            <v>14124062</v>
          </cell>
          <cell r="D5582" t="str">
            <v>HOANG THI PHUONG</v>
          </cell>
          <cell r="E5582">
            <v>31410001795102</v>
          </cell>
        </row>
        <row r="5583">
          <cell r="B5583" t="str">
            <v>14124069</v>
          </cell>
          <cell r="C5583" t="str">
            <v>14124069</v>
          </cell>
          <cell r="D5583" t="str">
            <v>VO THI THANH TAM</v>
          </cell>
          <cell r="E5583">
            <v>31410001795120</v>
          </cell>
        </row>
        <row r="5584">
          <cell r="B5584" t="str">
            <v>14950006</v>
          </cell>
          <cell r="C5584" t="str">
            <v>14950006</v>
          </cell>
          <cell r="D5584" t="str">
            <v>HUYNH CONG CHI</v>
          </cell>
          <cell r="E5584">
            <v>31410001795148</v>
          </cell>
        </row>
        <row r="5585">
          <cell r="B5585" t="str">
            <v>14950032</v>
          </cell>
          <cell r="C5585" t="str">
            <v>14950032</v>
          </cell>
          <cell r="D5585" t="str">
            <v>LE HOANG KIM</v>
          </cell>
          <cell r="E5585">
            <v>31410001795157</v>
          </cell>
        </row>
        <row r="5586">
          <cell r="B5586" t="str">
            <v>14950038</v>
          </cell>
          <cell r="C5586" t="str">
            <v>14950038</v>
          </cell>
          <cell r="D5586" t="str">
            <v>NGUYEN HUY NAM</v>
          </cell>
          <cell r="E5586">
            <v>31410001795175</v>
          </cell>
        </row>
        <row r="5587">
          <cell r="B5587" t="str">
            <v>14950051</v>
          </cell>
          <cell r="C5587" t="str">
            <v>14950051</v>
          </cell>
          <cell r="D5587" t="str">
            <v>TRAN NGUYEN DIEM PHUOC</v>
          </cell>
          <cell r="E5587">
            <v>31410001795193</v>
          </cell>
        </row>
        <row r="5588">
          <cell r="B5588" t="str">
            <v>14950059</v>
          </cell>
          <cell r="C5588" t="str">
            <v>14950059</v>
          </cell>
          <cell r="D5588" t="str">
            <v>NGUYEN THANH THIEN</v>
          </cell>
          <cell r="E5588">
            <v>31410001795218</v>
          </cell>
        </row>
        <row r="5589">
          <cell r="B5589" t="str">
            <v>14950063</v>
          </cell>
          <cell r="C5589" t="str">
            <v>14950063</v>
          </cell>
          <cell r="D5589" t="str">
            <v>LE HA THUY TRANG</v>
          </cell>
          <cell r="E5589">
            <v>31410001795236</v>
          </cell>
        </row>
        <row r="5590">
          <cell r="B5590" t="str">
            <v>14950079</v>
          </cell>
          <cell r="C5590" t="str">
            <v>14950079</v>
          </cell>
          <cell r="D5590" t="str">
            <v>NGUYEN QUYNH HUONG</v>
          </cell>
          <cell r="E5590">
            <v>31410001795254</v>
          </cell>
        </row>
        <row r="5591">
          <cell r="B5591" t="str">
            <v>14741015</v>
          </cell>
          <cell r="C5591" t="str">
            <v>14741015</v>
          </cell>
          <cell r="D5591" t="str">
            <v>LE HOANG SON</v>
          </cell>
          <cell r="E5591">
            <v>31410001795272</v>
          </cell>
        </row>
        <row r="5592">
          <cell r="B5592" t="str">
            <v>14741030</v>
          </cell>
          <cell r="C5592" t="str">
            <v>14741030</v>
          </cell>
          <cell r="D5592" t="str">
            <v>LE KIM HUY</v>
          </cell>
          <cell r="E5592">
            <v>31410001795281</v>
          </cell>
        </row>
        <row r="5593">
          <cell r="B5593" t="str">
            <v>14741041</v>
          </cell>
          <cell r="C5593" t="str">
            <v>14741041</v>
          </cell>
          <cell r="D5593" t="str">
            <v>NGUYEN CHI CONG</v>
          </cell>
          <cell r="E5593">
            <v>31410001795290</v>
          </cell>
        </row>
        <row r="5594">
          <cell r="B5594" t="str">
            <v>14741044</v>
          </cell>
          <cell r="C5594" t="str">
            <v>14741044</v>
          </cell>
          <cell r="D5594" t="str">
            <v>PHAM VAN PHUC</v>
          </cell>
          <cell r="E5594">
            <v>31410001795306</v>
          </cell>
        </row>
        <row r="5595">
          <cell r="B5595" t="str">
            <v>14741045</v>
          </cell>
          <cell r="C5595" t="str">
            <v>14741045</v>
          </cell>
          <cell r="D5595" t="str">
            <v>PHAM THANH TAI</v>
          </cell>
          <cell r="E5595">
            <v>31410001795315</v>
          </cell>
        </row>
        <row r="5596">
          <cell r="B5596" t="str">
            <v>14741046</v>
          </cell>
          <cell r="C5596" t="str">
            <v>14741046</v>
          </cell>
          <cell r="D5596" t="str">
            <v>TRAN NGOC LUAN</v>
          </cell>
          <cell r="E5596">
            <v>31410001795324</v>
          </cell>
        </row>
        <row r="5597">
          <cell r="B5597" t="str">
            <v>14741051</v>
          </cell>
          <cell r="C5597" t="str">
            <v>14741051</v>
          </cell>
          <cell r="D5597" t="str">
            <v>NGUYEN THI HUONG</v>
          </cell>
          <cell r="E5597">
            <v>31410001795333</v>
          </cell>
        </row>
        <row r="5598">
          <cell r="B5598" t="str">
            <v>14741055</v>
          </cell>
          <cell r="C5598" t="str">
            <v>14741055</v>
          </cell>
          <cell r="D5598" t="str">
            <v>TRAN THE CONG</v>
          </cell>
          <cell r="E5598">
            <v>31410001795342</v>
          </cell>
        </row>
        <row r="5599">
          <cell r="B5599" t="str">
            <v>14741058</v>
          </cell>
          <cell r="C5599" t="str">
            <v>14741058</v>
          </cell>
          <cell r="D5599" t="str">
            <v>NGUYEN VAN THAO</v>
          </cell>
          <cell r="E5599">
            <v>31410001795351</v>
          </cell>
        </row>
        <row r="5600">
          <cell r="B5600" t="str">
            <v>14741074</v>
          </cell>
          <cell r="C5600" t="str">
            <v>14741074</v>
          </cell>
          <cell r="D5600" t="str">
            <v>NGUYEN THI KIM THI</v>
          </cell>
          <cell r="E5600">
            <v>31410001795360</v>
          </cell>
        </row>
        <row r="5601">
          <cell r="B5601" t="str">
            <v>14742033</v>
          </cell>
          <cell r="C5601" t="str">
            <v>14742033</v>
          </cell>
          <cell r="D5601" t="str">
            <v>HOANG HUU NGHIA</v>
          </cell>
          <cell r="E5601">
            <v>31410001795379</v>
          </cell>
        </row>
        <row r="5602">
          <cell r="B5602" t="str">
            <v>14742034</v>
          </cell>
          <cell r="C5602" t="str">
            <v>14742034</v>
          </cell>
          <cell r="D5602" t="str">
            <v>HUYNH VAN THO</v>
          </cell>
          <cell r="E5602">
            <v>31410001795388</v>
          </cell>
        </row>
        <row r="5603">
          <cell r="B5603" t="str">
            <v>14743005</v>
          </cell>
          <cell r="C5603" t="str">
            <v>14743005</v>
          </cell>
          <cell r="D5603" t="str">
            <v>NGUYEN MAU HUNG</v>
          </cell>
          <cell r="E5603">
            <v>31410001795397</v>
          </cell>
        </row>
        <row r="5604">
          <cell r="B5604" t="str">
            <v>14743033</v>
          </cell>
          <cell r="C5604" t="str">
            <v>14743033</v>
          </cell>
          <cell r="D5604" t="str">
            <v>HO VAN KHOA</v>
          </cell>
          <cell r="E5604">
            <v>31410001795403</v>
          </cell>
        </row>
        <row r="5605">
          <cell r="B5605" t="str">
            <v>14743035</v>
          </cell>
          <cell r="C5605" t="str">
            <v>14743035</v>
          </cell>
          <cell r="D5605" t="str">
            <v>NGUYEN HOANG THIEN LONG</v>
          </cell>
          <cell r="E5605">
            <v>31410001795412</v>
          </cell>
        </row>
        <row r="5606">
          <cell r="B5606" t="str">
            <v>14743037</v>
          </cell>
          <cell r="C5606" t="str">
            <v>14743037</v>
          </cell>
          <cell r="D5606" t="str">
            <v>NGUYEN NGOC CHANH</v>
          </cell>
          <cell r="E5606">
            <v>31410001795421</v>
          </cell>
        </row>
        <row r="5607">
          <cell r="B5607" t="str">
            <v>14743052</v>
          </cell>
          <cell r="C5607" t="str">
            <v>14743052</v>
          </cell>
          <cell r="D5607" t="str">
            <v>PHAM NGOC DUY</v>
          </cell>
          <cell r="E5607">
            <v>31410001795430</v>
          </cell>
        </row>
        <row r="5608">
          <cell r="B5608" t="str">
            <v>14743055</v>
          </cell>
          <cell r="C5608" t="str">
            <v>14743055</v>
          </cell>
          <cell r="D5608" t="str">
            <v>VO HUNG ANH</v>
          </cell>
          <cell r="E5608">
            <v>31410001795449</v>
          </cell>
        </row>
        <row r="5609">
          <cell r="B5609" t="str">
            <v>14743061</v>
          </cell>
          <cell r="C5609" t="str">
            <v>14743061</v>
          </cell>
          <cell r="D5609" t="str">
            <v>BUI NGOC CHI</v>
          </cell>
          <cell r="E5609">
            <v>31410001795458</v>
          </cell>
        </row>
        <row r="5610">
          <cell r="B5610" t="str">
            <v>14743067</v>
          </cell>
          <cell r="C5610" t="str">
            <v>14743067</v>
          </cell>
          <cell r="D5610" t="str">
            <v>LE DINH THANG</v>
          </cell>
          <cell r="E5610">
            <v>31410001795467</v>
          </cell>
        </row>
        <row r="5611">
          <cell r="B5611" t="str">
            <v>14743070</v>
          </cell>
          <cell r="C5611" t="str">
            <v>14743070</v>
          </cell>
          <cell r="D5611" t="str">
            <v>DUONG DINH NGHIA</v>
          </cell>
          <cell r="E5611">
            <v>31410001795476</v>
          </cell>
        </row>
        <row r="5612">
          <cell r="B5612" t="str">
            <v>14743072</v>
          </cell>
          <cell r="C5612" t="str">
            <v>14743072</v>
          </cell>
          <cell r="D5612" t="str">
            <v>BUI THANH TUYEN</v>
          </cell>
          <cell r="E5612">
            <v>31410001795485</v>
          </cell>
        </row>
        <row r="5613">
          <cell r="B5613" t="str">
            <v>14149049</v>
          </cell>
          <cell r="C5613" t="str">
            <v>14149049</v>
          </cell>
          <cell r="D5613" t="str">
            <v>HO DONG HAU</v>
          </cell>
          <cell r="E5613">
            <v>31410001795494</v>
          </cell>
        </row>
        <row r="5614">
          <cell r="B5614" t="str">
            <v>14149050</v>
          </cell>
          <cell r="C5614" t="str">
            <v>14149050</v>
          </cell>
          <cell r="D5614" t="str">
            <v>HUYNH VAN HAU</v>
          </cell>
          <cell r="E5614">
            <v>31410001795500</v>
          </cell>
        </row>
        <row r="5615">
          <cell r="B5615" t="str">
            <v>14149069</v>
          </cell>
          <cell r="C5615" t="str">
            <v>14149069</v>
          </cell>
          <cell r="D5615" t="str">
            <v>BUI MINH HUNG</v>
          </cell>
          <cell r="E5615">
            <v>31410001795519</v>
          </cell>
        </row>
        <row r="5616">
          <cell r="B5616" t="str">
            <v>14149073</v>
          </cell>
          <cell r="C5616" t="str">
            <v>14149073</v>
          </cell>
          <cell r="D5616" t="str">
            <v>NGUYEN XUAN HUNG</v>
          </cell>
          <cell r="E5616">
            <v>31410001795528</v>
          </cell>
        </row>
        <row r="5617">
          <cell r="B5617" t="str">
            <v>14149167</v>
          </cell>
          <cell r="C5617" t="str">
            <v>14149167</v>
          </cell>
          <cell r="D5617" t="str">
            <v>DO TU THINH</v>
          </cell>
          <cell r="E5617">
            <v>31410001795537</v>
          </cell>
        </row>
        <row r="5618">
          <cell r="B5618" t="str">
            <v>14149198</v>
          </cell>
          <cell r="C5618" t="str">
            <v>14149198</v>
          </cell>
          <cell r="D5618" t="str">
            <v>DANG THANH TUAN</v>
          </cell>
          <cell r="E5618">
            <v>31410001795555</v>
          </cell>
        </row>
        <row r="5619">
          <cell r="B5619" t="str">
            <v>14149216</v>
          </cell>
          <cell r="C5619" t="str">
            <v>14149216</v>
          </cell>
          <cell r="D5619" t="str">
            <v>NGUYEN QUANG VINH</v>
          </cell>
          <cell r="E5619">
            <v>31410001795546</v>
          </cell>
        </row>
        <row r="5620">
          <cell r="B5620">
            <v>10101137</v>
          </cell>
          <cell r="C5620" t="str">
            <v>10101137</v>
          </cell>
          <cell r="D5620" t="str">
            <v>DDANG TRUNG TIN</v>
          </cell>
          <cell r="E5620">
            <v>31410001830526</v>
          </cell>
        </row>
        <row r="5621">
          <cell r="B5621">
            <v>10101038</v>
          </cell>
          <cell r="C5621" t="str">
            <v>10101038</v>
          </cell>
          <cell r="D5621" t="str">
            <v>DINH QUANG HIEP</v>
          </cell>
          <cell r="E5621">
            <v>31410001635679</v>
          </cell>
        </row>
        <row r="5622">
          <cell r="B5622">
            <v>11941045</v>
          </cell>
          <cell r="C5622" t="str">
            <v>11941045</v>
          </cell>
          <cell r="D5622" t="str">
            <v>LE HOANG LAM</v>
          </cell>
          <cell r="E5622">
            <v>31410000791471</v>
          </cell>
        </row>
        <row r="5623">
          <cell r="B5623">
            <v>11151212</v>
          </cell>
          <cell r="C5623" t="str">
            <v>11151212</v>
          </cell>
          <cell r="D5623" t="str">
            <v>NGUYEN VIET TUAN</v>
          </cell>
          <cell r="E5623">
            <v>31410001828390</v>
          </cell>
        </row>
        <row r="5624">
          <cell r="B5624">
            <v>11144050</v>
          </cell>
          <cell r="C5624" t="str">
            <v>11144050</v>
          </cell>
          <cell r="D5624" t="str">
            <v>NGUYEN DUONG HUNG</v>
          </cell>
          <cell r="E5624">
            <v>31410001005643</v>
          </cell>
        </row>
        <row r="5625">
          <cell r="B5625">
            <v>12141281</v>
          </cell>
          <cell r="C5625" t="str">
            <v>12141281</v>
          </cell>
          <cell r="D5625" t="str">
            <v>HOANG NGOC DUNG</v>
          </cell>
          <cell r="E5625">
            <v>31410001641357</v>
          </cell>
        </row>
        <row r="5626">
          <cell r="B5626" t="str">
            <v>12142058</v>
          </cell>
          <cell r="C5626" t="str">
            <v>12142058</v>
          </cell>
          <cell r="D5626" t="str">
            <v>TRAN HUYNH DO</v>
          </cell>
          <cell r="E5626">
            <v>31410001320294</v>
          </cell>
        </row>
        <row r="5627">
          <cell r="B5627" t="str">
            <v>11143127</v>
          </cell>
          <cell r="C5627" t="str">
            <v>11143127</v>
          </cell>
          <cell r="D5627" t="str">
            <v>DUONG QUOC SON</v>
          </cell>
          <cell r="E5627">
            <v>31410001829649</v>
          </cell>
        </row>
        <row r="5628">
          <cell r="B5628">
            <v>10124020</v>
          </cell>
          <cell r="C5628" t="str">
            <v>10124020</v>
          </cell>
          <cell r="D5628" t="str">
            <v>TO PHAT DAT</v>
          </cell>
          <cell r="E5628">
            <v>31410001839189</v>
          </cell>
        </row>
        <row r="5629">
          <cell r="B5629">
            <v>11709007</v>
          </cell>
          <cell r="C5629" t="str">
            <v>11709007</v>
          </cell>
          <cell r="D5629" t="str">
            <v>VU THI AN</v>
          </cell>
          <cell r="E5629">
            <v>31410001838955</v>
          </cell>
        </row>
        <row r="5630">
          <cell r="B5630">
            <v>11146080</v>
          </cell>
          <cell r="C5630" t="str">
            <v>11146080</v>
          </cell>
          <cell r="D5630" t="str">
            <v>DANG TRUONG QUOC PHU</v>
          </cell>
          <cell r="E5630">
            <v>31410001841157</v>
          </cell>
        </row>
        <row r="5631">
          <cell r="B5631">
            <v>13151133</v>
          </cell>
          <cell r="C5631" t="str">
            <v>13151133</v>
          </cell>
          <cell r="D5631" t="str">
            <v>GIANG CUU XANH</v>
          </cell>
          <cell r="E5631">
            <v>31410001499273</v>
          </cell>
        </row>
        <row r="5632">
          <cell r="B5632">
            <v>10114100</v>
          </cell>
          <cell r="C5632" t="str">
            <v>10114100</v>
          </cell>
          <cell r="D5632" t="str">
            <v>TRAN NGOC PHU</v>
          </cell>
          <cell r="E5632">
            <v>31410001004534</v>
          </cell>
        </row>
        <row r="5633">
          <cell r="B5633">
            <v>1101079</v>
          </cell>
          <cell r="C5633" t="str">
            <v>1101079</v>
          </cell>
          <cell r="D5633" t="str">
            <v>PHAM HOANG NAM</v>
          </cell>
          <cell r="E5633">
            <v>31410001842877</v>
          </cell>
        </row>
        <row r="5634">
          <cell r="B5634">
            <v>10105141</v>
          </cell>
          <cell r="C5634" t="str">
            <v>10105141</v>
          </cell>
          <cell r="D5634" t="str">
            <v>NGUYEN DINH TOAN</v>
          </cell>
          <cell r="E5634">
            <v>31410001845900</v>
          </cell>
        </row>
        <row r="5635">
          <cell r="B5635">
            <v>10102145</v>
          </cell>
          <cell r="C5635" t="str">
            <v>10102145</v>
          </cell>
          <cell r="D5635" t="str">
            <v>PHAM DDAI TOI</v>
          </cell>
          <cell r="E5635">
            <v>31410001847164</v>
          </cell>
        </row>
        <row r="5636">
          <cell r="B5636" t="str">
            <v>11125032</v>
          </cell>
          <cell r="C5636" t="str">
            <v>11125032</v>
          </cell>
          <cell r="D5636" t="str">
            <v>DO THI HUE</v>
          </cell>
          <cell r="E5636">
            <v>31410001828309</v>
          </cell>
        </row>
        <row r="5637">
          <cell r="B5637" t="str">
            <v>11125107</v>
          </cell>
          <cell r="C5637" t="str">
            <v>11125107</v>
          </cell>
          <cell r="D5637" t="str">
            <v>TRAN THI KIM NGAN</v>
          </cell>
          <cell r="E5637">
            <v>31410001828318</v>
          </cell>
        </row>
        <row r="5638">
          <cell r="B5638" t="str">
            <v>10115007</v>
          </cell>
          <cell r="C5638" t="str">
            <v>10115007</v>
          </cell>
          <cell r="D5638" t="str">
            <v>TRUONG QUOC CUONG</v>
          </cell>
          <cell r="E5638">
            <v>31410001829746</v>
          </cell>
        </row>
        <row r="5639">
          <cell r="B5639" t="str">
            <v>12149035</v>
          </cell>
          <cell r="C5639" t="str">
            <v>12149035</v>
          </cell>
          <cell r="D5639" t="str">
            <v>HUYNH HAN</v>
          </cell>
          <cell r="E5639">
            <v>31410001829737</v>
          </cell>
        </row>
        <row r="5640">
          <cell r="B5640" t="str">
            <v>13116127</v>
          </cell>
          <cell r="C5640" t="str">
            <v>13116127</v>
          </cell>
          <cell r="D5640" t="str">
            <v>KHUONG THI THANH THAO</v>
          </cell>
          <cell r="E5640">
            <v>31410001829700</v>
          </cell>
        </row>
        <row r="5641">
          <cell r="B5641" t="str">
            <v>12150044</v>
          </cell>
          <cell r="C5641" t="str">
            <v>12150044</v>
          </cell>
          <cell r="D5641" t="str">
            <v>NGUYEN NGOC MAI</v>
          </cell>
          <cell r="E5641">
            <v>31410001829728</v>
          </cell>
        </row>
        <row r="5642">
          <cell r="B5642" t="str">
            <v>10125057</v>
          </cell>
          <cell r="C5642" t="str">
            <v>10125057</v>
          </cell>
          <cell r="D5642" t="str">
            <v>PHAN THI HONG NHUNG</v>
          </cell>
          <cell r="E5642">
            <v>31410001829445</v>
          </cell>
        </row>
        <row r="5643">
          <cell r="B5643" t="str">
            <v>11146074</v>
          </cell>
          <cell r="C5643" t="str">
            <v>11146074</v>
          </cell>
          <cell r="D5643" t="str">
            <v>MA NGOC THANH NHAN</v>
          </cell>
          <cell r="E5643">
            <v>31410001829685</v>
          </cell>
        </row>
        <row r="5644">
          <cell r="B5644" t="str">
            <v>10125030</v>
          </cell>
          <cell r="C5644" t="str">
            <v>10125030</v>
          </cell>
          <cell r="D5644" t="str">
            <v>HO THI LIEN</v>
          </cell>
          <cell r="E5644">
            <v>31410001829694</v>
          </cell>
        </row>
        <row r="5645">
          <cell r="B5645" t="str">
            <v>10115025</v>
          </cell>
          <cell r="C5645" t="str">
            <v>10115025</v>
          </cell>
          <cell r="D5645" t="str">
            <v>DAO VU HOANG</v>
          </cell>
          <cell r="E5645">
            <v>31410001829676</v>
          </cell>
        </row>
        <row r="5646">
          <cell r="B5646" t="str">
            <v>12149134</v>
          </cell>
          <cell r="C5646" t="str">
            <v>12149134</v>
          </cell>
          <cell r="D5646" t="str">
            <v>NGO XUAN TIEN</v>
          </cell>
          <cell r="E5646">
            <v>31410001829667</v>
          </cell>
        </row>
        <row r="5647">
          <cell r="B5647" t="str">
            <v>10112109</v>
          </cell>
          <cell r="C5647" t="str">
            <v>10112109</v>
          </cell>
          <cell r="D5647" t="str">
            <v>VO THANH TRUOC</v>
          </cell>
          <cell r="E5647">
            <v>31410001829658</v>
          </cell>
        </row>
        <row r="5648">
          <cell r="B5648" t="str">
            <v>11143127</v>
          </cell>
          <cell r="C5648" t="str">
            <v>11143127</v>
          </cell>
          <cell r="D5648" t="str">
            <v>DUONG QUOC SON</v>
          </cell>
          <cell r="E5648">
            <v>31410001829649</v>
          </cell>
        </row>
        <row r="5649">
          <cell r="B5649" t="str">
            <v>10110002</v>
          </cell>
          <cell r="C5649" t="str">
            <v>10110002</v>
          </cell>
          <cell r="D5649" t="str">
            <v>HOANG TUAN ANH</v>
          </cell>
          <cell r="E5649">
            <v>31410001829630</v>
          </cell>
        </row>
        <row r="5650">
          <cell r="B5650" t="str">
            <v>12950047</v>
          </cell>
          <cell r="C5650" t="str">
            <v>12950047</v>
          </cell>
          <cell r="D5650" t="str">
            <v>LE THI HUYEN MI</v>
          </cell>
          <cell r="E5650">
            <v>31410001829463</v>
          </cell>
        </row>
        <row r="5651">
          <cell r="B5651" t="str">
            <v>13741076</v>
          </cell>
          <cell r="C5651" t="str">
            <v>13741076</v>
          </cell>
          <cell r="D5651" t="str">
            <v>TRAN THI KIM THEM</v>
          </cell>
          <cell r="E5651">
            <v>31410001830146</v>
          </cell>
        </row>
        <row r="5652">
          <cell r="B5652" t="str">
            <v>12116013</v>
          </cell>
          <cell r="C5652" t="str">
            <v>12116013</v>
          </cell>
          <cell r="D5652" t="str">
            <v>DOAN THI NGOC CHUNG</v>
          </cell>
          <cell r="E5652">
            <v>31410001830137</v>
          </cell>
        </row>
        <row r="5653">
          <cell r="B5653" t="str">
            <v>12116006</v>
          </cell>
          <cell r="C5653" t="str">
            <v>12116006</v>
          </cell>
          <cell r="D5653" t="str">
            <v>DANG THANH BINH</v>
          </cell>
          <cell r="E5653">
            <v>31410001830128</v>
          </cell>
        </row>
        <row r="5654">
          <cell r="B5654" t="str">
            <v>10124049</v>
          </cell>
          <cell r="C5654" t="str">
            <v>10124049</v>
          </cell>
          <cell r="D5654" t="str">
            <v>BUI DANH NHAN</v>
          </cell>
          <cell r="E5654">
            <v>31410001830119</v>
          </cell>
        </row>
        <row r="5655">
          <cell r="B5655" t="str">
            <v>10124046</v>
          </cell>
          <cell r="C5655" t="str">
            <v>10124046</v>
          </cell>
          <cell r="D5655" t="str">
            <v>TRAN THAI NGAN</v>
          </cell>
          <cell r="E5655">
            <v>31410001830100</v>
          </cell>
        </row>
        <row r="5656">
          <cell r="B5656" t="str">
            <v>11150105</v>
          </cell>
          <cell r="C5656" t="str">
            <v>11150105</v>
          </cell>
          <cell r="D5656" t="str">
            <v>NGUYEN THI THUY DUNG</v>
          </cell>
          <cell r="E5656">
            <v>31410001830094</v>
          </cell>
        </row>
        <row r="5657">
          <cell r="B5657" t="str">
            <v>11949020</v>
          </cell>
          <cell r="C5657" t="str">
            <v>11949020</v>
          </cell>
          <cell r="D5657" t="str">
            <v>LE DUC KHOA</v>
          </cell>
          <cell r="E5657">
            <v>31410001830085</v>
          </cell>
        </row>
        <row r="5658">
          <cell r="B5658" t="str">
            <v>13150049</v>
          </cell>
          <cell r="C5658" t="str">
            <v>13150049</v>
          </cell>
          <cell r="D5658" t="str">
            <v>HO THANH NGUYEN</v>
          </cell>
          <cell r="E5658">
            <v>31410001830076</v>
          </cell>
        </row>
        <row r="5659">
          <cell r="B5659" t="str">
            <v>12147146</v>
          </cell>
          <cell r="C5659" t="str">
            <v>12147146</v>
          </cell>
          <cell r="D5659" t="str">
            <v>DANG TIEN DANH</v>
          </cell>
          <cell r="E5659">
            <v>31410001830067</v>
          </cell>
        </row>
        <row r="5660">
          <cell r="B5660" t="str">
            <v>12147048</v>
          </cell>
          <cell r="C5660" t="str">
            <v>12147048</v>
          </cell>
          <cell r="D5660" t="str">
            <v>LE TAN VAN</v>
          </cell>
          <cell r="E5660">
            <v>31410001830058</v>
          </cell>
        </row>
        <row r="5661">
          <cell r="B5661" t="str">
            <v>12145211</v>
          </cell>
          <cell r="C5661" t="str">
            <v>12145211</v>
          </cell>
          <cell r="D5661" t="str">
            <v>PHAM ANH TUAN</v>
          </cell>
          <cell r="E5661">
            <v>31410001830049</v>
          </cell>
        </row>
        <row r="5662">
          <cell r="B5662" t="str">
            <v>13125005</v>
          </cell>
          <cell r="C5662" t="str">
            <v>13125005</v>
          </cell>
          <cell r="D5662" t="str">
            <v>TRINH THI THAI BINH</v>
          </cell>
          <cell r="E5662">
            <v>31410001830030</v>
          </cell>
        </row>
        <row r="5663">
          <cell r="B5663" t="str">
            <v>11148053</v>
          </cell>
          <cell r="C5663" t="str">
            <v>11148053</v>
          </cell>
          <cell r="D5663" t="str">
            <v>NGUYEN THI THAO</v>
          </cell>
          <cell r="E5663">
            <v>31410001829807</v>
          </cell>
        </row>
        <row r="5664">
          <cell r="B5664" t="str">
            <v>11904025</v>
          </cell>
          <cell r="C5664" t="str">
            <v>11904025</v>
          </cell>
          <cell r="D5664" t="str">
            <v>PHU THANH CONG</v>
          </cell>
          <cell r="E5664">
            <v>31410001829816</v>
          </cell>
        </row>
        <row r="5665">
          <cell r="B5665" t="str">
            <v>11116011</v>
          </cell>
          <cell r="C5665" t="str">
            <v>11116011</v>
          </cell>
          <cell r="D5665" t="str">
            <v>PHAM VAN CUONG</v>
          </cell>
          <cell r="E5665">
            <v>31410001829825</v>
          </cell>
        </row>
        <row r="5666">
          <cell r="B5666" t="str">
            <v>12149238</v>
          </cell>
          <cell r="C5666" t="str">
            <v>12149238</v>
          </cell>
          <cell r="D5666" t="str">
            <v>NGO TRONG HIEU</v>
          </cell>
          <cell r="E5666">
            <v>31410001829834</v>
          </cell>
        </row>
        <row r="5667">
          <cell r="B5667" t="str">
            <v>10116055</v>
          </cell>
          <cell r="C5667" t="str">
            <v>10116055</v>
          </cell>
          <cell r="D5667" t="str">
            <v>NGUYEN THI THAO</v>
          </cell>
          <cell r="E5667">
            <v>31410001829843</v>
          </cell>
        </row>
        <row r="5668">
          <cell r="B5668" t="str">
            <v>12149082</v>
          </cell>
          <cell r="C5668" t="str">
            <v>12149082</v>
          </cell>
          <cell r="D5668" t="str">
            <v>DINH VAN NGHIA</v>
          </cell>
          <cell r="E5668">
            <v>31410001829852</v>
          </cell>
        </row>
        <row r="5669">
          <cell r="B5669" t="str">
            <v>12149065</v>
          </cell>
          <cell r="C5669" t="str">
            <v>12149065</v>
          </cell>
          <cell r="D5669" t="str">
            <v>NGUYEN XUAN LICH</v>
          </cell>
          <cell r="E5669">
            <v>31410001829861</v>
          </cell>
        </row>
        <row r="5670">
          <cell r="B5670" t="str">
            <v>10111025</v>
          </cell>
          <cell r="C5670" t="str">
            <v>10111025</v>
          </cell>
          <cell r="D5670" t="str">
            <v>DO CONG HUNG</v>
          </cell>
          <cell r="E5670">
            <v>31410001829870</v>
          </cell>
        </row>
        <row r="5671">
          <cell r="B5671" t="str">
            <v>10905012</v>
          </cell>
          <cell r="C5671" t="str">
            <v>10905012</v>
          </cell>
          <cell r="D5671" t="str">
            <v>BUI DO THUY</v>
          </cell>
          <cell r="E5671">
            <v>31410001830155</v>
          </cell>
        </row>
        <row r="5672">
          <cell r="B5672" t="str">
            <v>12151092</v>
          </cell>
          <cell r="C5672" t="str">
            <v>12151092</v>
          </cell>
          <cell r="D5672" t="str">
            <v>NGUYEN VAN TRUONG</v>
          </cell>
          <cell r="E5672">
            <v>31410001837581</v>
          </cell>
        </row>
        <row r="5673">
          <cell r="B5673" t="str">
            <v>12151037</v>
          </cell>
          <cell r="C5673" t="str">
            <v>12151037</v>
          </cell>
          <cell r="D5673" t="str">
            <v>TRAN QUANG KHOA</v>
          </cell>
          <cell r="E5673">
            <v>31410001837590</v>
          </cell>
        </row>
        <row r="5674">
          <cell r="B5674" t="str">
            <v>13149206</v>
          </cell>
          <cell r="C5674" t="str">
            <v>13149206</v>
          </cell>
          <cell r="D5674" t="str">
            <v>HA XUAN TUYEN</v>
          </cell>
          <cell r="E5674">
            <v>31410001837606</v>
          </cell>
        </row>
        <row r="5675">
          <cell r="B5675" t="str">
            <v>11119202</v>
          </cell>
          <cell r="C5675" t="str">
            <v>11119202</v>
          </cell>
          <cell r="D5675" t="str">
            <v>HOANG THANH TUAN</v>
          </cell>
          <cell r="E5675">
            <v>31410001837615</v>
          </cell>
        </row>
        <row r="5676">
          <cell r="B5676" t="str">
            <v>11145013</v>
          </cell>
          <cell r="C5676" t="str">
            <v>11145013</v>
          </cell>
          <cell r="D5676" t="str">
            <v>LE VAN CHUYEN</v>
          </cell>
          <cell r="E5676">
            <v>31410001837624</v>
          </cell>
        </row>
        <row r="5677">
          <cell r="B5677" t="str">
            <v>11145139</v>
          </cell>
          <cell r="C5677" t="str">
            <v>11145139</v>
          </cell>
          <cell r="D5677" t="str">
            <v>NGUYEN QUAN TRUONG</v>
          </cell>
          <cell r="E5677">
            <v>31410001837633</v>
          </cell>
        </row>
        <row r="5678">
          <cell r="B5678" t="str">
            <v>11145149</v>
          </cell>
          <cell r="C5678" t="str">
            <v>11145149</v>
          </cell>
          <cell r="D5678" t="str">
            <v>PHAM HOANG VAN</v>
          </cell>
          <cell r="E5678">
            <v>31410001839532</v>
          </cell>
        </row>
        <row r="5679">
          <cell r="B5679" t="str">
            <v>11145069</v>
          </cell>
          <cell r="C5679" t="str">
            <v>11145069</v>
          </cell>
          <cell r="D5679" t="str">
            <v>HUYNH THANH LOC</v>
          </cell>
          <cell r="E5679">
            <v>31410001837651</v>
          </cell>
        </row>
        <row r="5680">
          <cell r="B5680" t="str">
            <v>12743251</v>
          </cell>
          <cell r="C5680" t="str">
            <v>12743251</v>
          </cell>
          <cell r="D5680" t="str">
            <v>NGUYEN KHAC QUY</v>
          </cell>
          <cell r="E5680">
            <v>31410001837660</v>
          </cell>
        </row>
        <row r="5681">
          <cell r="B5681" t="str">
            <v>12146238</v>
          </cell>
          <cell r="C5681" t="str">
            <v>12146238</v>
          </cell>
          <cell r="D5681" t="str">
            <v>NGUYEN MAN XUYEN</v>
          </cell>
          <cell r="E5681">
            <v>31410001837679</v>
          </cell>
        </row>
        <row r="5682">
          <cell r="B5682" t="str">
            <v>12743418</v>
          </cell>
          <cell r="C5682" t="str">
            <v>12743418</v>
          </cell>
          <cell r="D5682" t="str">
            <v>MAI VAN THAI</v>
          </cell>
          <cell r="E5682">
            <v>31410001837688</v>
          </cell>
        </row>
        <row r="5683">
          <cell r="B5683" t="str">
            <v>11145071</v>
          </cell>
          <cell r="C5683" t="str">
            <v>11145071</v>
          </cell>
          <cell r="D5683" t="str">
            <v>THI QUOC LOC</v>
          </cell>
          <cell r="E5683">
            <v>31410001837697</v>
          </cell>
        </row>
        <row r="5684">
          <cell r="B5684" t="str">
            <v>13143371</v>
          </cell>
          <cell r="C5684" t="str">
            <v>13143371</v>
          </cell>
          <cell r="D5684" t="str">
            <v>NGUYEN DANG TRINH</v>
          </cell>
          <cell r="E5684">
            <v>31410001837703</v>
          </cell>
        </row>
        <row r="5685">
          <cell r="B5685" t="str">
            <v>11141353</v>
          </cell>
          <cell r="C5685" t="str">
            <v>11141353</v>
          </cell>
          <cell r="D5685" t="str">
            <v>TRAN CONG TRUNG</v>
          </cell>
          <cell r="E5685">
            <v>31410001837712</v>
          </cell>
        </row>
        <row r="5686">
          <cell r="B5686" t="str">
            <v>10103268</v>
          </cell>
          <cell r="C5686" t="str">
            <v>10103268</v>
          </cell>
          <cell r="D5686" t="str">
            <v>PHAM DUC TRUNG</v>
          </cell>
          <cell r="E5686">
            <v>31410001837721</v>
          </cell>
        </row>
        <row r="5687">
          <cell r="B5687" t="str">
            <v>11124079</v>
          </cell>
          <cell r="C5687" t="str">
            <v>11124079</v>
          </cell>
          <cell r="D5687" t="str">
            <v>TRAN LE VAN</v>
          </cell>
          <cell r="E5687">
            <v>31410001838557</v>
          </cell>
        </row>
        <row r="5688">
          <cell r="B5688" t="str">
            <v>13145029</v>
          </cell>
          <cell r="C5688" t="str">
            <v>13145029</v>
          </cell>
          <cell r="D5688" t="str">
            <v>NGUYEN VAN CHI</v>
          </cell>
          <cell r="E5688">
            <v>31410001838548</v>
          </cell>
        </row>
        <row r="5689">
          <cell r="B5689" t="str">
            <v>10103255</v>
          </cell>
          <cell r="C5689" t="str">
            <v>10103255</v>
          </cell>
          <cell r="D5689" t="str">
            <v>BUI MINH THANG</v>
          </cell>
          <cell r="E5689">
            <v>31410001838566</v>
          </cell>
        </row>
        <row r="5690">
          <cell r="B5690" t="str">
            <v>13110022</v>
          </cell>
          <cell r="C5690" t="str">
            <v>13110022</v>
          </cell>
          <cell r="D5690" t="str">
            <v>BUI VU THANH DUY</v>
          </cell>
          <cell r="E5690">
            <v>31410001838575</v>
          </cell>
        </row>
        <row r="5691">
          <cell r="B5691" t="str">
            <v>12742109</v>
          </cell>
          <cell r="C5691" t="str">
            <v>12742109</v>
          </cell>
          <cell r="D5691" t="str">
            <v>TRAN NGOC KIM</v>
          </cell>
          <cell r="E5691">
            <v>31410001838584</v>
          </cell>
        </row>
        <row r="5692">
          <cell r="B5692" t="str">
            <v>11109024</v>
          </cell>
          <cell r="C5692" t="str">
            <v>11109024</v>
          </cell>
          <cell r="D5692" t="str">
            <v>NGUYEN THI HUONG</v>
          </cell>
          <cell r="E5692">
            <v>31410001838593</v>
          </cell>
        </row>
        <row r="5693">
          <cell r="B5693" t="str">
            <v>11941044</v>
          </cell>
          <cell r="C5693" t="str">
            <v>11941044</v>
          </cell>
          <cell r="D5693" t="str">
            <v>PHAM DUC HUY</v>
          </cell>
          <cell r="E5693">
            <v>31410001838609</v>
          </cell>
        </row>
        <row r="5694">
          <cell r="B5694" t="str">
            <v>11911018</v>
          </cell>
          <cell r="C5694" t="str">
            <v>11911018</v>
          </cell>
          <cell r="D5694" t="str">
            <v>VO THANH PHUC</v>
          </cell>
          <cell r="E5694">
            <v>31410001838618</v>
          </cell>
        </row>
        <row r="5695">
          <cell r="B5695" t="str">
            <v>11148107</v>
          </cell>
          <cell r="C5695" t="str">
            <v>11148107</v>
          </cell>
          <cell r="D5695" t="str">
            <v>LE NGOC THAO NGUYEN</v>
          </cell>
          <cell r="E5695">
            <v>31410001838627</v>
          </cell>
        </row>
        <row r="5696">
          <cell r="B5696" t="str">
            <v>11116035</v>
          </cell>
          <cell r="C5696" t="str">
            <v>11116035</v>
          </cell>
          <cell r="D5696" t="str">
            <v>LE THI HONG LUA</v>
          </cell>
          <cell r="E5696">
            <v>31410001838636</v>
          </cell>
        </row>
        <row r="5697">
          <cell r="B5697" t="str">
            <v>10914059</v>
          </cell>
          <cell r="C5697" t="str">
            <v>10914059</v>
          </cell>
          <cell r="D5697" t="str">
            <v>DAO THI XUAN LIEN</v>
          </cell>
          <cell r="E5697">
            <v>31410001837749</v>
          </cell>
        </row>
        <row r="5698">
          <cell r="B5698" t="str">
            <v>11143245</v>
          </cell>
          <cell r="C5698" t="str">
            <v>11143245</v>
          </cell>
          <cell r="D5698" t="str">
            <v>LE HOANG LIEM</v>
          </cell>
          <cell r="E5698">
            <v>31410001837758</v>
          </cell>
        </row>
        <row r="5699">
          <cell r="B5699" t="str">
            <v>10905014</v>
          </cell>
          <cell r="C5699" t="str">
            <v>10905014</v>
          </cell>
          <cell r="D5699" t="str">
            <v>NGUYEN LONG TRIEU</v>
          </cell>
          <cell r="E5699">
            <v>31410001837767</v>
          </cell>
        </row>
        <row r="5700">
          <cell r="B5700" t="str">
            <v>13145051</v>
          </cell>
          <cell r="C5700" t="str">
            <v>13145051</v>
          </cell>
          <cell r="D5700" t="str">
            <v>HOANG VAN DIEN</v>
          </cell>
          <cell r="E5700">
            <v>31410001838654</v>
          </cell>
        </row>
        <row r="5701">
          <cell r="B5701" t="str">
            <v>11141119</v>
          </cell>
          <cell r="C5701" t="str">
            <v>11141119</v>
          </cell>
          <cell r="D5701" t="str">
            <v>NGUYEN NHAT LINH</v>
          </cell>
          <cell r="E5701">
            <v>31410001837776</v>
          </cell>
        </row>
        <row r="5702">
          <cell r="B5702" t="str">
            <v>13142255</v>
          </cell>
          <cell r="C5702" t="str">
            <v>13142255</v>
          </cell>
          <cell r="D5702" t="str">
            <v>THAI SON</v>
          </cell>
          <cell r="E5702">
            <v>31410001838645</v>
          </cell>
        </row>
        <row r="5703">
          <cell r="B5703" t="str">
            <v>12125134</v>
          </cell>
          <cell r="C5703" t="str">
            <v>12125134</v>
          </cell>
          <cell r="D5703" t="str">
            <v>LE THI PHUONG THAO</v>
          </cell>
          <cell r="E5703">
            <v>31410001838663</v>
          </cell>
        </row>
        <row r="5704">
          <cell r="B5704" t="str">
            <v>11125020</v>
          </cell>
          <cell r="C5704" t="str">
            <v>11125020</v>
          </cell>
          <cell r="D5704" t="str">
            <v>CAO QUOC HAI</v>
          </cell>
          <cell r="E5704">
            <v>31410001837837</v>
          </cell>
        </row>
        <row r="5705">
          <cell r="B5705" t="str">
            <v>13125191</v>
          </cell>
          <cell r="C5705" t="str">
            <v>13125191</v>
          </cell>
          <cell r="D5705" t="str">
            <v>DANG LE HANH NHU</v>
          </cell>
          <cell r="E5705">
            <v>31410001838672</v>
          </cell>
        </row>
        <row r="5706">
          <cell r="B5706" t="str">
            <v>11149144</v>
          </cell>
          <cell r="C5706" t="str">
            <v>11149144</v>
          </cell>
          <cell r="D5706" t="str">
            <v>NGUYEN THUY</v>
          </cell>
          <cell r="E5706">
            <v>31410001838681</v>
          </cell>
        </row>
        <row r="5707">
          <cell r="B5707" t="str">
            <v>12146120</v>
          </cell>
          <cell r="C5707" t="str">
            <v>12146120</v>
          </cell>
          <cell r="D5707" t="str">
            <v>NGUYEN TRONG NGHIA</v>
          </cell>
          <cell r="E5707">
            <v>31410001838690</v>
          </cell>
        </row>
        <row r="5708">
          <cell r="B5708" t="str">
            <v>12147021</v>
          </cell>
          <cell r="C5708" t="str">
            <v>12147021</v>
          </cell>
          <cell r="D5708" t="str">
            <v>VO CAO MINH</v>
          </cell>
          <cell r="E5708">
            <v>31410001838706</v>
          </cell>
        </row>
        <row r="5709">
          <cell r="B5709" t="str">
            <v>12143303</v>
          </cell>
          <cell r="C5709" t="str">
            <v>12143303</v>
          </cell>
          <cell r="D5709" t="str">
            <v>NGUYEN VAN HIEN</v>
          </cell>
          <cell r="E5709">
            <v>31410001838715</v>
          </cell>
        </row>
        <row r="5710">
          <cell r="B5710" t="str">
            <v>11145061</v>
          </cell>
          <cell r="C5710" t="str">
            <v>11145061</v>
          </cell>
          <cell r="D5710" t="str">
            <v>NGUYEN HOANG NHAT KHOA</v>
          </cell>
          <cell r="E5710">
            <v>31410001838724</v>
          </cell>
        </row>
        <row r="5711">
          <cell r="B5711" t="str">
            <v>11143052</v>
          </cell>
          <cell r="C5711" t="str">
            <v>11143052</v>
          </cell>
          <cell r="D5711" t="str">
            <v>NGUYEN THE HIEN</v>
          </cell>
          <cell r="E5711">
            <v>31410001839693</v>
          </cell>
        </row>
        <row r="5712">
          <cell r="B5712" t="str">
            <v>11911007</v>
          </cell>
          <cell r="C5712" t="str">
            <v>11911007</v>
          </cell>
          <cell r="D5712" t="str">
            <v>TRAN DUY HIEU</v>
          </cell>
          <cell r="E5712">
            <v>31410001837846</v>
          </cell>
        </row>
        <row r="5713">
          <cell r="B5713" t="str">
            <v>12119018</v>
          </cell>
          <cell r="C5713" t="str">
            <v>12119018</v>
          </cell>
          <cell r="D5713" t="str">
            <v>LE TRAN THIEN MINH</v>
          </cell>
          <cell r="E5713">
            <v>31410001837855</v>
          </cell>
        </row>
        <row r="5714">
          <cell r="B5714" t="str">
            <v>12149200</v>
          </cell>
          <cell r="C5714" t="str">
            <v>12149200</v>
          </cell>
          <cell r="D5714" t="str">
            <v>NGUYEN THANH DANH</v>
          </cell>
          <cell r="E5714">
            <v>31410001837882</v>
          </cell>
        </row>
        <row r="5715">
          <cell r="B5715" t="str">
            <v>12119034</v>
          </cell>
          <cell r="C5715" t="str">
            <v>12119034</v>
          </cell>
          <cell r="D5715" t="str">
            <v>BUI THI PHUONG ANH</v>
          </cell>
          <cell r="E5715">
            <v>31410001837891</v>
          </cell>
        </row>
        <row r="5716">
          <cell r="B5716" t="str">
            <v>11141354</v>
          </cell>
          <cell r="C5716" t="str">
            <v>11141354</v>
          </cell>
          <cell r="D5716" t="str">
            <v>HOANG MANH TUAN</v>
          </cell>
          <cell r="E5716">
            <v>31410001837907</v>
          </cell>
        </row>
        <row r="5717">
          <cell r="B5717" t="str">
            <v>10914002</v>
          </cell>
          <cell r="C5717" t="str">
            <v>10914002</v>
          </cell>
          <cell r="D5717" t="str">
            <v>NGUYEN THI HONG DIEP</v>
          </cell>
          <cell r="E5717">
            <v>31410001837916</v>
          </cell>
        </row>
        <row r="5718">
          <cell r="B5718" t="str">
            <v>10120075</v>
          </cell>
          <cell r="C5718" t="str">
            <v>10120075</v>
          </cell>
          <cell r="D5718" t="str">
            <v>CAO XUAN THAN</v>
          </cell>
          <cell r="E5718">
            <v>31410001837925</v>
          </cell>
        </row>
        <row r="5719">
          <cell r="B5719" t="str">
            <v>13147046</v>
          </cell>
          <cell r="C5719" t="str">
            <v>13147046</v>
          </cell>
          <cell r="D5719" t="str">
            <v>DUONG HUYNH MINH NHUT</v>
          </cell>
          <cell r="E5719">
            <v>31410001837934</v>
          </cell>
        </row>
        <row r="5720">
          <cell r="B5720" t="str">
            <v>10910048</v>
          </cell>
          <cell r="C5720" t="str">
            <v>10910048</v>
          </cell>
          <cell r="D5720" t="str">
            <v>LE CAO NGUYEN</v>
          </cell>
          <cell r="E5720">
            <v>31410001837943</v>
          </cell>
        </row>
        <row r="5721">
          <cell r="B5721" t="str">
            <v>13146219</v>
          </cell>
          <cell r="C5721" t="str">
            <v>13146219</v>
          </cell>
          <cell r="D5721" t="str">
            <v>PHAM THI KHANH TIEN</v>
          </cell>
          <cell r="E5721">
            <v>31410001837952</v>
          </cell>
        </row>
        <row r="5722">
          <cell r="B5722" t="str">
            <v>12145195</v>
          </cell>
          <cell r="C5722" t="str">
            <v>12145195</v>
          </cell>
          <cell r="D5722" t="str">
            <v>NGUYEN QUOC TRI</v>
          </cell>
          <cell r="E5722">
            <v>31410001837961</v>
          </cell>
        </row>
        <row r="5723">
          <cell r="B5723" t="str">
            <v>11143101</v>
          </cell>
          <cell r="C5723" t="str">
            <v>11143101</v>
          </cell>
          <cell r="D5723" t="str">
            <v>TRAN MINH NGHIEM</v>
          </cell>
          <cell r="E5723">
            <v>31410001837970</v>
          </cell>
        </row>
        <row r="5724">
          <cell r="B5724" t="str">
            <v>10910403</v>
          </cell>
          <cell r="C5724" t="str">
            <v>10910403</v>
          </cell>
          <cell r="D5724" t="str">
            <v>BUI KIM CUC</v>
          </cell>
          <cell r="E5724">
            <v>31410001837989</v>
          </cell>
        </row>
        <row r="5725">
          <cell r="B5725" t="str">
            <v>11904065</v>
          </cell>
          <cell r="C5725" t="str">
            <v>11904065</v>
          </cell>
          <cell r="D5725" t="str">
            <v>TRAN THI THAO VY</v>
          </cell>
          <cell r="E5725">
            <v>31410001837998</v>
          </cell>
        </row>
        <row r="5726">
          <cell r="B5726" t="str">
            <v>11124018</v>
          </cell>
          <cell r="C5726" t="str">
            <v>11124018</v>
          </cell>
          <cell r="D5726" t="str">
            <v>DO HOANG HAI</v>
          </cell>
          <cell r="E5726">
            <v>31410001838007</v>
          </cell>
        </row>
        <row r="5727">
          <cell r="B5727" t="str">
            <v>10910439</v>
          </cell>
          <cell r="C5727" t="str">
            <v>10910439</v>
          </cell>
          <cell r="D5727" t="str">
            <v>LUU DIEP LAM TUONG</v>
          </cell>
          <cell r="E5727">
            <v>31410001838016</v>
          </cell>
        </row>
        <row r="5728">
          <cell r="B5728" t="str">
            <v>10914087</v>
          </cell>
          <cell r="C5728" t="str">
            <v>10914087</v>
          </cell>
          <cell r="D5728" t="str">
            <v>NGUYEN DUC THANH</v>
          </cell>
          <cell r="E5728">
            <v>31410001838025</v>
          </cell>
        </row>
        <row r="5729">
          <cell r="B5729" t="str">
            <v>12144178</v>
          </cell>
          <cell r="C5729" t="str">
            <v>12144178</v>
          </cell>
          <cell r="D5729" t="str">
            <v>THAI QUANG HUY</v>
          </cell>
          <cell r="E5729">
            <v>31410001838034</v>
          </cell>
        </row>
        <row r="5730">
          <cell r="B5730" t="str">
            <v>12144168</v>
          </cell>
          <cell r="C5730" t="str">
            <v>12144168</v>
          </cell>
          <cell r="D5730" t="str">
            <v>PHAN TIEN DUNG</v>
          </cell>
          <cell r="E5730">
            <v>31410001838043</v>
          </cell>
        </row>
        <row r="5731">
          <cell r="B5731" t="str">
            <v>11146187</v>
          </cell>
          <cell r="C5731" t="str">
            <v>11146187</v>
          </cell>
          <cell r="D5731" t="str">
            <v>NGUYEN VAN BINH</v>
          </cell>
          <cell r="E5731">
            <v>31410001838052</v>
          </cell>
        </row>
        <row r="5732">
          <cell r="B5732" t="str">
            <v>13110090</v>
          </cell>
          <cell r="C5732" t="str">
            <v>13110090</v>
          </cell>
          <cell r="D5732" t="str">
            <v>TRAN THI MY LE</v>
          </cell>
          <cell r="E5732">
            <v>31410001838061</v>
          </cell>
        </row>
        <row r="5733">
          <cell r="B5733" t="str">
            <v>11143339</v>
          </cell>
          <cell r="C5733" t="str">
            <v>11143339</v>
          </cell>
          <cell r="D5733" t="str">
            <v>LE QUANG DUNG</v>
          </cell>
          <cell r="E5733">
            <v>31410001838070</v>
          </cell>
        </row>
        <row r="5734">
          <cell r="B5734" t="str">
            <v>11124039</v>
          </cell>
          <cell r="C5734" t="str">
            <v>11124039</v>
          </cell>
          <cell r="D5734" t="str">
            <v>LE THI NHAM</v>
          </cell>
          <cell r="E5734">
            <v>31410001838089</v>
          </cell>
        </row>
        <row r="5735">
          <cell r="B5735" t="str">
            <v>10914058</v>
          </cell>
          <cell r="C5735" t="str">
            <v>10914058</v>
          </cell>
          <cell r="D5735" t="str">
            <v>NGUYEN THANH LAM</v>
          </cell>
          <cell r="E5735">
            <v>31410001838098</v>
          </cell>
        </row>
        <row r="5736">
          <cell r="B5736" t="str">
            <v>12145051</v>
          </cell>
          <cell r="C5736" t="str">
            <v>12145051</v>
          </cell>
          <cell r="D5736" t="str">
            <v>QUACH VAN HAI</v>
          </cell>
          <cell r="E5736">
            <v>31410001838131</v>
          </cell>
        </row>
        <row r="5737">
          <cell r="B5737" t="str">
            <v>13151075</v>
          </cell>
          <cell r="C5737" t="str">
            <v>13151075</v>
          </cell>
          <cell r="D5737" t="str">
            <v>PHAM TAN PHUOC</v>
          </cell>
          <cell r="E5737">
            <v>31410001838520</v>
          </cell>
        </row>
        <row r="5738">
          <cell r="B5738" t="str">
            <v>11742003</v>
          </cell>
          <cell r="C5738" t="str">
            <v>11742003</v>
          </cell>
          <cell r="D5738" t="str">
            <v>LE DINH HOANG</v>
          </cell>
          <cell r="E5738">
            <v>31410001838511</v>
          </cell>
        </row>
        <row r="5739">
          <cell r="B5739" t="str">
            <v>11149106</v>
          </cell>
          <cell r="C5739" t="str">
            <v>11149106</v>
          </cell>
          <cell r="D5739" t="str">
            <v>PHAM DANH NHAT QUANG</v>
          </cell>
          <cell r="E5739">
            <v>31410001838140</v>
          </cell>
        </row>
        <row r="5740">
          <cell r="B5740" t="str">
            <v>12146122</v>
          </cell>
          <cell r="C5740" t="str">
            <v>12146122</v>
          </cell>
          <cell r="D5740" t="str">
            <v>AU DUONG NGOC</v>
          </cell>
          <cell r="E5740">
            <v>31410001838159</v>
          </cell>
        </row>
        <row r="5741">
          <cell r="B5741" t="str">
            <v>11151145</v>
          </cell>
          <cell r="C5741" t="str">
            <v>11151145</v>
          </cell>
          <cell r="D5741" t="str">
            <v>LE THI QUE MINH</v>
          </cell>
          <cell r="E5741">
            <v>31410001838502</v>
          </cell>
        </row>
        <row r="5742">
          <cell r="B5742" t="str">
            <v>13149072</v>
          </cell>
          <cell r="C5742" t="str">
            <v>13149072</v>
          </cell>
          <cell r="D5742" t="str">
            <v>HUYNH TUAN KIET</v>
          </cell>
          <cell r="E5742">
            <v>31410001838168</v>
          </cell>
        </row>
        <row r="5743">
          <cell r="B5743" t="str">
            <v>12147067</v>
          </cell>
          <cell r="C5743" t="str">
            <v>12147067</v>
          </cell>
          <cell r="D5743" t="str">
            <v>LE VAN MINH HOANG</v>
          </cell>
          <cell r="E5743">
            <v>31410001839684</v>
          </cell>
        </row>
        <row r="5744">
          <cell r="B5744" t="str">
            <v>11941036</v>
          </cell>
          <cell r="C5744" t="str">
            <v>11941036</v>
          </cell>
          <cell r="D5744" t="str">
            <v>NGUYEN BA VU</v>
          </cell>
          <cell r="E5744">
            <v>31410001838177</v>
          </cell>
        </row>
        <row r="5745">
          <cell r="B5745" t="str">
            <v>13149054</v>
          </cell>
          <cell r="C5745" t="str">
            <v>13149054</v>
          </cell>
          <cell r="D5745" t="str">
            <v>DANG HUY HOANG</v>
          </cell>
          <cell r="E5745">
            <v>31410001838186</v>
          </cell>
        </row>
        <row r="5746">
          <cell r="B5746" t="str">
            <v>12147079</v>
          </cell>
          <cell r="C5746" t="str">
            <v>12147079</v>
          </cell>
          <cell r="D5746" t="str">
            <v>PHAM NGUYEN PHI LONG</v>
          </cell>
          <cell r="E5746">
            <v>31410001838441</v>
          </cell>
        </row>
        <row r="5747">
          <cell r="B5747" t="str">
            <v>10124065</v>
          </cell>
          <cell r="C5747" t="str">
            <v>10124065</v>
          </cell>
          <cell r="D5747" t="str">
            <v>LE THI HA THANH</v>
          </cell>
          <cell r="E5747">
            <v>31410001838195</v>
          </cell>
        </row>
        <row r="5748">
          <cell r="B5748" t="str">
            <v>11123018</v>
          </cell>
          <cell r="C5748" t="str">
            <v>11123018</v>
          </cell>
          <cell r="D5748" t="str">
            <v>HUYNH THI NGOC HUYEN</v>
          </cell>
          <cell r="E5748">
            <v>31410001838201</v>
          </cell>
        </row>
        <row r="5749">
          <cell r="B5749" t="str">
            <v>11145195</v>
          </cell>
          <cell r="C5749" t="str">
            <v>11145195</v>
          </cell>
          <cell r="D5749" t="str">
            <v>VO HONG HAI</v>
          </cell>
          <cell r="E5749">
            <v>31410001838496</v>
          </cell>
        </row>
        <row r="5750">
          <cell r="B5750" t="str">
            <v>10123044</v>
          </cell>
          <cell r="C5750" t="str">
            <v>10123044</v>
          </cell>
          <cell r="D5750" t="str">
            <v>NGUYEN THANH TAM</v>
          </cell>
          <cell r="E5750">
            <v>31410001838210</v>
          </cell>
        </row>
        <row r="5751">
          <cell r="B5751" t="str">
            <v>12145206</v>
          </cell>
          <cell r="C5751" t="str">
            <v>12145206</v>
          </cell>
          <cell r="D5751" t="str">
            <v>DUONG KHAI TU</v>
          </cell>
          <cell r="E5751">
            <v>31410001838487</v>
          </cell>
        </row>
        <row r="5752">
          <cell r="B5752" t="str">
            <v>11942040</v>
          </cell>
          <cell r="C5752" t="str">
            <v>11942040</v>
          </cell>
          <cell r="D5752" t="str">
            <v>HO PHAM NGOC THAI</v>
          </cell>
          <cell r="E5752">
            <v>31410001838478</v>
          </cell>
        </row>
        <row r="5753">
          <cell r="B5753" t="str">
            <v>13110193</v>
          </cell>
          <cell r="C5753" t="str">
            <v>13110193</v>
          </cell>
          <cell r="D5753" t="str">
            <v>NGUYEN HOANG VI</v>
          </cell>
          <cell r="E5753">
            <v>31410001838229</v>
          </cell>
        </row>
        <row r="5754">
          <cell r="B5754" t="str">
            <v>13110092</v>
          </cell>
          <cell r="C5754" t="str">
            <v>13110092</v>
          </cell>
          <cell r="D5754" t="str">
            <v>VO NGOC MAI LINH</v>
          </cell>
          <cell r="E5754">
            <v>31410001838238</v>
          </cell>
        </row>
        <row r="5755">
          <cell r="B5755" t="str">
            <v>13142078</v>
          </cell>
          <cell r="C5755" t="str">
            <v>13142078</v>
          </cell>
          <cell r="D5755" t="str">
            <v>TRINH THI HIEN</v>
          </cell>
          <cell r="E5755">
            <v>31410001838247</v>
          </cell>
        </row>
        <row r="5756">
          <cell r="B5756" t="str">
            <v>12124048</v>
          </cell>
          <cell r="C5756" t="str">
            <v>12124048</v>
          </cell>
          <cell r="D5756" t="str">
            <v>TRAN DANG MINH</v>
          </cell>
          <cell r="E5756">
            <v>31410001838469</v>
          </cell>
        </row>
        <row r="5757">
          <cell r="B5757" t="str">
            <v>13142056</v>
          </cell>
          <cell r="C5757" t="str">
            <v>13142056</v>
          </cell>
          <cell r="D5757" t="str">
            <v>NGUYEN TIEN DAT</v>
          </cell>
          <cell r="E5757">
            <v>31410001838256</v>
          </cell>
        </row>
        <row r="5758">
          <cell r="B5758" t="str">
            <v>10105092</v>
          </cell>
          <cell r="C5758" t="str">
            <v>10105092</v>
          </cell>
          <cell r="D5758" t="str">
            <v>NGUYEN DAT HOANG PHUC</v>
          </cell>
          <cell r="E5758">
            <v>31410001838450</v>
          </cell>
        </row>
        <row r="5759">
          <cell r="B5759" t="str">
            <v>10903091</v>
          </cell>
          <cell r="C5759" t="str">
            <v>10903091</v>
          </cell>
          <cell r="D5759" t="str">
            <v>BUI THI XUAN</v>
          </cell>
          <cell r="E5759">
            <v>31410001838265</v>
          </cell>
        </row>
        <row r="5760">
          <cell r="B5760" t="str">
            <v>10903007</v>
          </cell>
          <cell r="C5760" t="str">
            <v>10903007</v>
          </cell>
          <cell r="D5760" t="str">
            <v>NGUYEN DUC TAI</v>
          </cell>
          <cell r="E5760">
            <v>31410001838274</v>
          </cell>
        </row>
        <row r="5761">
          <cell r="B5761" t="str">
            <v>11152067</v>
          </cell>
          <cell r="C5761" t="str">
            <v>11152067</v>
          </cell>
          <cell r="D5761" t="str">
            <v>CAO THI ANH TUYET</v>
          </cell>
          <cell r="E5761">
            <v>31410001838283</v>
          </cell>
        </row>
        <row r="5762">
          <cell r="B5762" t="str">
            <v>13110113</v>
          </cell>
          <cell r="C5762" t="str">
            <v>13110113</v>
          </cell>
          <cell r="D5762" t="str">
            <v>NGUYEN VAN NHAN</v>
          </cell>
          <cell r="E5762">
            <v>31410001838104</v>
          </cell>
        </row>
        <row r="5763">
          <cell r="B5763" t="str">
            <v>11141216</v>
          </cell>
          <cell r="C5763" t="str">
            <v>11141216</v>
          </cell>
          <cell r="D5763" t="str">
            <v>VU THANH TIEN</v>
          </cell>
          <cell r="E5763">
            <v>31410001838292</v>
          </cell>
        </row>
        <row r="5764">
          <cell r="B5764" t="str">
            <v>12741123</v>
          </cell>
          <cell r="C5764" t="str">
            <v>12741123</v>
          </cell>
          <cell r="D5764" t="str">
            <v>DAU ANH TAM</v>
          </cell>
          <cell r="E5764">
            <v>31410001838308</v>
          </cell>
        </row>
        <row r="5765">
          <cell r="B5765" t="str">
            <v>12141048</v>
          </cell>
          <cell r="C5765" t="str">
            <v>12141048</v>
          </cell>
          <cell r="D5765" t="str">
            <v>NGUYEN TAN DAT</v>
          </cell>
          <cell r="E5765">
            <v>31410001838317</v>
          </cell>
        </row>
        <row r="5766">
          <cell r="B5766" t="str">
            <v>11109090</v>
          </cell>
          <cell r="C5766" t="str">
            <v>11109090</v>
          </cell>
          <cell r="D5766" t="str">
            <v>NGUYEN THI TI</v>
          </cell>
          <cell r="E5766">
            <v>31410001838326</v>
          </cell>
        </row>
        <row r="5767">
          <cell r="B5767" t="str">
            <v>12745188</v>
          </cell>
          <cell r="C5767" t="str">
            <v>12745188</v>
          </cell>
          <cell r="D5767" t="str">
            <v>LY HOANG SON</v>
          </cell>
          <cell r="E5767">
            <v>31410001838335</v>
          </cell>
        </row>
        <row r="5768">
          <cell r="B5768" t="str">
            <v>12741110</v>
          </cell>
          <cell r="C5768" t="str">
            <v>12741110</v>
          </cell>
          <cell r="D5768" t="str">
            <v>HO THI NHU PHUONG</v>
          </cell>
          <cell r="E5768">
            <v>31410001838344</v>
          </cell>
        </row>
        <row r="5769">
          <cell r="B5769" t="str">
            <v>11145097</v>
          </cell>
          <cell r="C5769" t="str">
            <v>11145097</v>
          </cell>
          <cell r="D5769" t="str">
            <v>VO HUYNH HOANG PHUC</v>
          </cell>
          <cell r="E5769">
            <v>31410001838353</v>
          </cell>
        </row>
        <row r="5770">
          <cell r="B5770" t="str">
            <v>12143034</v>
          </cell>
          <cell r="C5770" t="str">
            <v>12143034</v>
          </cell>
          <cell r="D5770" t="str">
            <v>VU DINH DUONG</v>
          </cell>
          <cell r="E5770">
            <v>31410001838362</v>
          </cell>
        </row>
        <row r="5771">
          <cell r="B5771" t="str">
            <v>11950029</v>
          </cell>
          <cell r="C5771" t="str">
            <v>11950029</v>
          </cell>
          <cell r="D5771" t="str">
            <v>NGUYEN THI MY HANH</v>
          </cell>
          <cell r="E5771">
            <v>31410001838371</v>
          </cell>
        </row>
        <row r="5772">
          <cell r="B5772" t="str">
            <v>11943043</v>
          </cell>
          <cell r="C5772" t="str">
            <v>11943043</v>
          </cell>
          <cell r="D5772" t="str">
            <v>DINH DUY NHAT</v>
          </cell>
          <cell r="E5772">
            <v>31410001838380</v>
          </cell>
        </row>
        <row r="5773">
          <cell r="B5773" t="str">
            <v>12141336</v>
          </cell>
          <cell r="C5773" t="str">
            <v>12141336</v>
          </cell>
          <cell r="D5773" t="str">
            <v>NGUYEN THANH LOI</v>
          </cell>
          <cell r="E5773">
            <v>31410001838399</v>
          </cell>
        </row>
        <row r="5774">
          <cell r="B5774" t="str">
            <v>12141322</v>
          </cell>
          <cell r="C5774" t="str">
            <v>12141322</v>
          </cell>
          <cell r="D5774" t="str">
            <v>PHAM HOANG LAM</v>
          </cell>
          <cell r="E5774">
            <v>31410001838405</v>
          </cell>
        </row>
        <row r="5775">
          <cell r="B5775" t="str">
            <v>13124016</v>
          </cell>
          <cell r="C5775" t="str">
            <v>13124016</v>
          </cell>
          <cell r="D5775" t="str">
            <v>PHAM THI KIM DUYEN</v>
          </cell>
          <cell r="E5775">
            <v>31410001838414</v>
          </cell>
        </row>
        <row r="5776">
          <cell r="B5776" t="str">
            <v>12709047</v>
          </cell>
          <cell r="C5776" t="str">
            <v>12709047</v>
          </cell>
          <cell r="D5776" t="str">
            <v>TRAN THI DAO</v>
          </cell>
          <cell r="E5776">
            <v>31410001838423</v>
          </cell>
        </row>
        <row r="5777">
          <cell r="B5777" t="str">
            <v>11125072</v>
          </cell>
          <cell r="C5777" t="str">
            <v>11125072</v>
          </cell>
          <cell r="D5777" t="str">
            <v>HA HOANG THACH</v>
          </cell>
          <cell r="E5777">
            <v>31410001837572</v>
          </cell>
        </row>
        <row r="5778">
          <cell r="B5778" t="str">
            <v>11125066</v>
          </cell>
          <cell r="C5778" t="str">
            <v>11125066</v>
          </cell>
          <cell r="D5778" t="str">
            <v>NGUYEN THINH BINH PHUONG</v>
          </cell>
          <cell r="E5778">
            <v>31410001837563</v>
          </cell>
        </row>
        <row r="5779">
          <cell r="B5779" t="str">
            <v>11125033</v>
          </cell>
          <cell r="C5779" t="str">
            <v>11125033</v>
          </cell>
          <cell r="D5779" t="str">
            <v>NGUYEN DUONG HONG HUE</v>
          </cell>
          <cell r="E5779">
            <v>31410001837554</v>
          </cell>
        </row>
        <row r="5780">
          <cell r="B5780" t="str">
            <v>13141606</v>
          </cell>
          <cell r="C5780" t="str">
            <v>13141606</v>
          </cell>
          <cell r="D5780" t="str">
            <v>LE ANH TAI</v>
          </cell>
          <cell r="E5780">
            <v>31410001837545</v>
          </cell>
        </row>
        <row r="5781">
          <cell r="B5781" t="str">
            <v>11743042</v>
          </cell>
          <cell r="C5781" t="str">
            <v>11743042</v>
          </cell>
          <cell r="D5781" t="str">
            <v>VO THANH NHUOC</v>
          </cell>
          <cell r="E5781">
            <v>31410001837527</v>
          </cell>
        </row>
        <row r="5782">
          <cell r="B5782" t="str">
            <v>13144076</v>
          </cell>
          <cell r="C5782" t="str">
            <v>13144076</v>
          </cell>
          <cell r="D5782" t="str">
            <v>PHAN VU MINH</v>
          </cell>
          <cell r="E5782">
            <v>31410001837518</v>
          </cell>
        </row>
        <row r="5783">
          <cell r="B5783" t="str">
            <v>13144086</v>
          </cell>
          <cell r="C5783" t="str">
            <v>13144086</v>
          </cell>
          <cell r="D5783" t="str">
            <v>VO THANH NHAN</v>
          </cell>
          <cell r="E5783">
            <v>31410001837509</v>
          </cell>
        </row>
        <row r="5784">
          <cell r="B5784" t="str">
            <v>13116153</v>
          </cell>
          <cell r="C5784" t="str">
            <v>13116153</v>
          </cell>
          <cell r="D5784" t="str">
            <v>LE NGOC MINH TRAM</v>
          </cell>
          <cell r="E5784">
            <v>31410001837493</v>
          </cell>
        </row>
        <row r="5785">
          <cell r="B5785" t="str">
            <v>13116106</v>
          </cell>
          <cell r="C5785" t="str">
            <v>13116106</v>
          </cell>
          <cell r="D5785" t="str">
            <v>TRAN THI THANH PHUONG</v>
          </cell>
          <cell r="E5785">
            <v>31410001837484</v>
          </cell>
        </row>
        <row r="5786">
          <cell r="B5786" t="str">
            <v>10902019</v>
          </cell>
          <cell r="C5786" t="str">
            <v>10902019</v>
          </cell>
          <cell r="D5786" t="str">
            <v>HOANG CONG HAI</v>
          </cell>
          <cell r="E5786">
            <v>31410001837475</v>
          </cell>
        </row>
        <row r="5787">
          <cell r="B5787" t="str">
            <v>10902008</v>
          </cell>
          <cell r="C5787" t="str">
            <v>10902008</v>
          </cell>
          <cell r="D5787" t="str">
            <v>TRAN HONG ANH</v>
          </cell>
          <cell r="E5787">
            <v>31410001837466</v>
          </cell>
        </row>
        <row r="5788">
          <cell r="B5788" t="str">
            <v>12146221</v>
          </cell>
          <cell r="C5788" t="str">
            <v>12146221</v>
          </cell>
          <cell r="D5788" t="str">
            <v>NGUYEN HOANG TUAN</v>
          </cell>
          <cell r="E5788">
            <v>31410001837457</v>
          </cell>
        </row>
        <row r="5789">
          <cell r="B5789" t="str">
            <v>11247011</v>
          </cell>
          <cell r="C5789" t="str">
            <v>11247011</v>
          </cell>
          <cell r="D5789" t="str">
            <v>HUYNH KHOA</v>
          </cell>
          <cell r="E5789">
            <v>31410001837420</v>
          </cell>
        </row>
        <row r="5790">
          <cell r="B5790" t="str">
            <v>13145123</v>
          </cell>
          <cell r="C5790" t="str">
            <v>13145123</v>
          </cell>
          <cell r="D5790" t="str">
            <v>LUU DIEP DANG KHOA</v>
          </cell>
          <cell r="E5790">
            <v>31410001837411</v>
          </cell>
        </row>
        <row r="5791">
          <cell r="B5791" t="str">
            <v>10101053</v>
          </cell>
          <cell r="C5791" t="str">
            <v>10101053</v>
          </cell>
          <cell r="D5791" t="str">
            <v>VO HA HUY</v>
          </cell>
          <cell r="E5791">
            <v>31410001837402</v>
          </cell>
        </row>
        <row r="5792">
          <cell r="B5792" t="str">
            <v>10123051</v>
          </cell>
          <cell r="C5792" t="str">
            <v>10123051</v>
          </cell>
          <cell r="D5792" t="str">
            <v>DO THI HUYEN TRANG</v>
          </cell>
          <cell r="E5792">
            <v>31410001837396</v>
          </cell>
        </row>
        <row r="5793">
          <cell r="B5793" t="str">
            <v>12123047</v>
          </cell>
          <cell r="C5793" t="str">
            <v>12123047</v>
          </cell>
          <cell r="D5793" t="str">
            <v>HUYNH THI VY TAM</v>
          </cell>
          <cell r="E5793">
            <v>31410001837387</v>
          </cell>
        </row>
        <row r="5794">
          <cell r="B5794" t="str">
            <v>11151163</v>
          </cell>
          <cell r="C5794" t="str">
            <v>11151163</v>
          </cell>
          <cell r="D5794" t="str">
            <v>VU TIEN SY</v>
          </cell>
          <cell r="E5794">
            <v>31410001837378</v>
          </cell>
        </row>
        <row r="5795">
          <cell r="B5795" t="str">
            <v>13142032</v>
          </cell>
          <cell r="C5795" t="str">
            <v>13142032</v>
          </cell>
          <cell r="D5795" t="str">
            <v>LE HOANG DIEN</v>
          </cell>
          <cell r="E5795">
            <v>31410001837369</v>
          </cell>
        </row>
        <row r="5796">
          <cell r="B5796" t="str">
            <v>10205049</v>
          </cell>
          <cell r="C5796" t="str">
            <v>10205049</v>
          </cell>
          <cell r="D5796" t="str">
            <v>DUONG PHUOC TUAN</v>
          </cell>
          <cell r="E5796">
            <v>31410001837350</v>
          </cell>
        </row>
        <row r="5797">
          <cell r="B5797" t="str">
            <v>10108010</v>
          </cell>
          <cell r="C5797" t="str">
            <v>10108010</v>
          </cell>
          <cell r="D5797" t="str">
            <v>LE VAN HIEN</v>
          </cell>
          <cell r="E5797">
            <v>31410001837341</v>
          </cell>
        </row>
        <row r="5798">
          <cell r="B5798" t="str">
            <v>12741115</v>
          </cell>
          <cell r="C5798" t="str">
            <v>12741115</v>
          </cell>
          <cell r="D5798" t="str">
            <v>LE QUAN</v>
          </cell>
          <cell r="E5798">
            <v>31410001837332</v>
          </cell>
        </row>
        <row r="5799">
          <cell r="B5799" t="str">
            <v>12742235</v>
          </cell>
          <cell r="C5799" t="str">
            <v>12742235</v>
          </cell>
          <cell r="D5799" t="str">
            <v>TRAN THI THANH TUYEN</v>
          </cell>
          <cell r="E5799">
            <v>31410001837323</v>
          </cell>
        </row>
        <row r="5800">
          <cell r="B5800" t="str">
            <v>11147107</v>
          </cell>
          <cell r="C5800" t="str">
            <v>11147107</v>
          </cell>
          <cell r="D5800" t="str">
            <v>NGUYEN VAN HIEN</v>
          </cell>
          <cell r="E5800">
            <v>31410001837244</v>
          </cell>
        </row>
        <row r="5801">
          <cell r="B5801" t="str">
            <v>13145256</v>
          </cell>
          <cell r="C5801" t="str">
            <v>13145256</v>
          </cell>
          <cell r="D5801" t="str">
            <v>TRAN QUOC THINH</v>
          </cell>
          <cell r="E5801">
            <v>31410001837314</v>
          </cell>
        </row>
        <row r="5802">
          <cell r="B5802" t="str">
            <v>11119104</v>
          </cell>
          <cell r="C5802" t="str">
            <v>11119104</v>
          </cell>
          <cell r="D5802" t="str">
            <v>TRAN PHAN NHAN</v>
          </cell>
          <cell r="E5802">
            <v>31410001837253</v>
          </cell>
        </row>
        <row r="5803">
          <cell r="B5803" t="str">
            <v>12147214</v>
          </cell>
          <cell r="C5803" t="str">
            <v>12147214</v>
          </cell>
          <cell r="D5803" t="str">
            <v>NGUYEN THANH NAM</v>
          </cell>
          <cell r="E5803">
            <v>31410001837305</v>
          </cell>
        </row>
        <row r="5804">
          <cell r="B5804" t="str">
            <v>11119096</v>
          </cell>
          <cell r="C5804" t="str">
            <v>11119096</v>
          </cell>
          <cell r="D5804" t="str">
            <v>LE LY TUONG</v>
          </cell>
          <cell r="E5804">
            <v>31410001837299</v>
          </cell>
        </row>
        <row r="5805">
          <cell r="B5805" t="str">
            <v>12110160</v>
          </cell>
          <cell r="C5805" t="str">
            <v>12110160</v>
          </cell>
          <cell r="D5805" t="str">
            <v>HUYNH THI MY SANG</v>
          </cell>
          <cell r="E5805">
            <v>31410001837262</v>
          </cell>
        </row>
        <row r="5806">
          <cell r="B5806" t="str">
            <v>11119108</v>
          </cell>
          <cell r="C5806" t="str">
            <v>11119108</v>
          </cell>
          <cell r="D5806" t="str">
            <v>LE HAI ANH</v>
          </cell>
          <cell r="E5806">
            <v>31410001837280</v>
          </cell>
        </row>
        <row r="5807">
          <cell r="B5807" t="str">
            <v>10101021</v>
          </cell>
          <cell r="C5807" t="str">
            <v>10101021</v>
          </cell>
          <cell r="D5807" t="str">
            <v>DO NGOC DUY</v>
          </cell>
          <cell r="E5807">
            <v>31410001837271</v>
          </cell>
        </row>
        <row r="5808">
          <cell r="B5808" t="str">
            <v>10905021</v>
          </cell>
          <cell r="C5808" t="str">
            <v>10905021</v>
          </cell>
          <cell r="D5808" t="str">
            <v>NGUYEN HUU ANH</v>
          </cell>
          <cell r="E5808">
            <v>31410001838733</v>
          </cell>
        </row>
        <row r="5809">
          <cell r="B5809" t="str">
            <v>10121041</v>
          </cell>
          <cell r="C5809" t="str">
            <v>10121041</v>
          </cell>
          <cell r="D5809" t="str">
            <v>BUI DUY HOANG TON</v>
          </cell>
          <cell r="E5809">
            <v>31410001838742</v>
          </cell>
        </row>
        <row r="5810">
          <cell r="B5810" t="str">
            <v>10202057</v>
          </cell>
          <cell r="C5810" t="str">
            <v>10202057</v>
          </cell>
          <cell r="D5810" t="str">
            <v>NGUYEN DINH TUAN</v>
          </cell>
          <cell r="E5810">
            <v>31410001838751</v>
          </cell>
        </row>
        <row r="5811">
          <cell r="B5811" t="str">
            <v>11145025</v>
          </cell>
          <cell r="C5811" t="str">
            <v>11145025</v>
          </cell>
          <cell r="D5811" t="str">
            <v>LE KHANH DUONG</v>
          </cell>
          <cell r="E5811">
            <v>31410001839000</v>
          </cell>
        </row>
        <row r="5812">
          <cell r="B5812" t="str">
            <v>12743286</v>
          </cell>
          <cell r="C5812" t="str">
            <v>12743286</v>
          </cell>
          <cell r="D5812" t="str">
            <v>NGUYEN DINH THAO</v>
          </cell>
          <cell r="E5812">
            <v>31410001839019</v>
          </cell>
        </row>
        <row r="5813">
          <cell r="B5813" t="str">
            <v>11119035</v>
          </cell>
          <cell r="C5813" t="str">
            <v>11119035</v>
          </cell>
          <cell r="D5813" t="str">
            <v>TRAN VAN PHUOC</v>
          </cell>
          <cell r="E5813">
            <v>31410001839028</v>
          </cell>
        </row>
        <row r="5814">
          <cell r="B5814" t="str">
            <v>13142210</v>
          </cell>
          <cell r="C5814" t="str">
            <v>13142210</v>
          </cell>
          <cell r="D5814" t="str">
            <v>HA TRUNG PHAT</v>
          </cell>
          <cell r="E5814">
            <v>31410001839037</v>
          </cell>
        </row>
        <row r="5815">
          <cell r="B5815" t="str">
            <v>12143148</v>
          </cell>
          <cell r="C5815" t="str">
            <v>12143148</v>
          </cell>
          <cell r="D5815" t="str">
            <v>LE QUANG PHUC</v>
          </cell>
          <cell r="E5815">
            <v>31410001839046</v>
          </cell>
        </row>
        <row r="5816">
          <cell r="B5816" t="str">
            <v>11144008</v>
          </cell>
          <cell r="C5816" t="str">
            <v>11144008</v>
          </cell>
          <cell r="D5816" t="str">
            <v>NGUYEN VAN TRONG AN</v>
          </cell>
          <cell r="E5816">
            <v>31410001839064</v>
          </cell>
        </row>
        <row r="5817">
          <cell r="B5817" t="str">
            <v>10125103</v>
          </cell>
          <cell r="C5817" t="str">
            <v>10125103</v>
          </cell>
          <cell r="D5817" t="str">
            <v>NGUYEN THI PHUONG YEN</v>
          </cell>
          <cell r="E5817">
            <v>31410001839073</v>
          </cell>
        </row>
        <row r="5818">
          <cell r="B5818" t="str">
            <v>11123003</v>
          </cell>
          <cell r="C5818" t="str">
            <v>11123003</v>
          </cell>
          <cell r="D5818" t="str">
            <v>PHAN THI QUYNH CHAU</v>
          </cell>
          <cell r="E5818">
            <v>31410001839082</v>
          </cell>
        </row>
        <row r="5819">
          <cell r="B5819" t="str">
            <v>10105149</v>
          </cell>
          <cell r="C5819" t="str">
            <v>10105149</v>
          </cell>
          <cell r="D5819" t="str">
            <v>TRAN VAN TRUYEN</v>
          </cell>
          <cell r="E5819">
            <v>31410001839091</v>
          </cell>
        </row>
        <row r="5820">
          <cell r="B5820" t="str">
            <v>12110140</v>
          </cell>
          <cell r="C5820" t="str">
            <v>12110140</v>
          </cell>
          <cell r="D5820" t="str">
            <v>LE DUC PHI</v>
          </cell>
          <cell r="E5820">
            <v>31410001839107</v>
          </cell>
        </row>
        <row r="5821">
          <cell r="B5821" t="str">
            <v>11149022</v>
          </cell>
          <cell r="C5821" t="str">
            <v>11149022</v>
          </cell>
          <cell r="D5821" t="str">
            <v>VO MINH CONG</v>
          </cell>
          <cell r="E5821">
            <v>31410001839116</v>
          </cell>
        </row>
        <row r="5822">
          <cell r="B5822" t="str">
            <v>12144017</v>
          </cell>
          <cell r="C5822" t="str">
            <v>12144017</v>
          </cell>
          <cell r="D5822" t="str">
            <v>NGUYEN VAN DUNG</v>
          </cell>
          <cell r="E5822">
            <v>31410001839125</v>
          </cell>
        </row>
        <row r="5823">
          <cell r="B5823" t="str">
            <v>10115072</v>
          </cell>
          <cell r="C5823" t="str">
            <v>10115072</v>
          </cell>
          <cell r="D5823" t="str">
            <v>THAI MINH THU</v>
          </cell>
          <cell r="E5823">
            <v>31410001839143</v>
          </cell>
        </row>
        <row r="5824">
          <cell r="B5824" t="str">
            <v>11119007</v>
          </cell>
          <cell r="C5824" t="str">
            <v>11119007</v>
          </cell>
          <cell r="D5824" t="str">
            <v>BUI QUOC DUNG</v>
          </cell>
          <cell r="E5824">
            <v>31410001839161</v>
          </cell>
        </row>
        <row r="5825">
          <cell r="B5825" t="str">
            <v>11119044</v>
          </cell>
          <cell r="C5825" t="str">
            <v>11119044</v>
          </cell>
          <cell r="D5825" t="str">
            <v>TRAN ANH TUAN</v>
          </cell>
          <cell r="E5825">
            <v>31410001839204</v>
          </cell>
        </row>
        <row r="5826">
          <cell r="B5826" t="str">
            <v>10112019</v>
          </cell>
          <cell r="C5826" t="str">
            <v>10112019</v>
          </cell>
          <cell r="D5826" t="str">
            <v>TRAN QUANG DO</v>
          </cell>
          <cell r="E5826">
            <v>31410001839222</v>
          </cell>
        </row>
        <row r="5827">
          <cell r="B5827" t="str">
            <v>12149153</v>
          </cell>
          <cell r="C5827" t="str">
            <v>12149153</v>
          </cell>
          <cell r="D5827" t="str">
            <v>MAI TRONG TUAN</v>
          </cell>
          <cell r="E5827">
            <v>31410001839231</v>
          </cell>
        </row>
        <row r="5828">
          <cell r="B5828" t="str">
            <v>11142142</v>
          </cell>
          <cell r="C5828" t="str">
            <v>11142142</v>
          </cell>
          <cell r="D5828" t="str">
            <v>BICH VAN THIEN</v>
          </cell>
          <cell r="E5828">
            <v>31410001839240</v>
          </cell>
        </row>
        <row r="5829">
          <cell r="B5829" t="str">
            <v>11110153</v>
          </cell>
          <cell r="C5829" t="str">
            <v>11110153</v>
          </cell>
          <cell r="D5829" t="str">
            <v>CHUNG NHAT TRUONG</v>
          </cell>
          <cell r="E5829">
            <v>31410001839259</v>
          </cell>
        </row>
        <row r="5830">
          <cell r="B5830" t="str">
            <v>13709065</v>
          </cell>
          <cell r="C5830" t="str">
            <v>13709065</v>
          </cell>
          <cell r="D5830" t="str">
            <v>NGUYEN THI THUY LINH</v>
          </cell>
          <cell r="E5830">
            <v>31410001839268</v>
          </cell>
        </row>
        <row r="5831">
          <cell r="B5831" t="str">
            <v>10901030</v>
          </cell>
          <cell r="C5831" t="str">
            <v>10901030</v>
          </cell>
          <cell r="D5831" t="str">
            <v>NGUYEN CAO CUONG</v>
          </cell>
          <cell r="E5831">
            <v>31410001839277</v>
          </cell>
        </row>
        <row r="5832">
          <cell r="B5832" t="str">
            <v>10102233</v>
          </cell>
          <cell r="C5832" t="str">
            <v>10102233</v>
          </cell>
          <cell r="D5832" t="str">
            <v>NGUYEN DINH TIEN</v>
          </cell>
          <cell r="E5832">
            <v>31410001839286</v>
          </cell>
        </row>
        <row r="5833">
          <cell r="B5833" t="str">
            <v>10901094</v>
          </cell>
          <cell r="C5833" t="str">
            <v>10901094</v>
          </cell>
          <cell r="D5833" t="str">
            <v>BUI VAN PHUNG</v>
          </cell>
          <cell r="E5833">
            <v>31410001839295</v>
          </cell>
        </row>
        <row r="5834">
          <cell r="B5834" t="str">
            <v>12145193</v>
          </cell>
          <cell r="C5834" t="str">
            <v>12145193</v>
          </cell>
          <cell r="D5834" t="str">
            <v>NGUYEN DINH TRI</v>
          </cell>
          <cell r="E5834">
            <v>31410001839310</v>
          </cell>
        </row>
        <row r="5835">
          <cell r="B5835" t="str">
            <v>10117065</v>
          </cell>
          <cell r="C5835" t="str">
            <v>10117065</v>
          </cell>
          <cell r="D5835" t="str">
            <v>LE DUC THINH</v>
          </cell>
          <cell r="E5835">
            <v>31410001839329</v>
          </cell>
        </row>
        <row r="5836">
          <cell r="B5836" t="str">
            <v>10901058</v>
          </cell>
          <cell r="C5836" t="str">
            <v>10901058</v>
          </cell>
          <cell r="D5836" t="str">
            <v>TRAN VIET PHUONG</v>
          </cell>
          <cell r="E5836">
            <v>31410001839338</v>
          </cell>
        </row>
        <row r="5837">
          <cell r="B5837" t="str">
            <v>10102259</v>
          </cell>
          <cell r="C5837" t="str">
            <v>10102259</v>
          </cell>
          <cell r="D5837" t="str">
            <v>PHAM KHAC TRI</v>
          </cell>
          <cell r="E5837">
            <v>31410001839347</v>
          </cell>
        </row>
        <row r="5838">
          <cell r="B5838" t="str">
            <v>13950017</v>
          </cell>
          <cell r="C5838" t="str">
            <v>13950017</v>
          </cell>
          <cell r="D5838" t="str">
            <v>PHO NGOC BICH</v>
          </cell>
          <cell r="E5838">
            <v>31410001839356</v>
          </cell>
        </row>
        <row r="5839">
          <cell r="B5839" t="str">
            <v>13123022</v>
          </cell>
          <cell r="C5839" t="str">
            <v>13123022</v>
          </cell>
          <cell r="D5839" t="str">
            <v>NGUYEN THI NI</v>
          </cell>
          <cell r="E5839">
            <v>31410001839365</v>
          </cell>
        </row>
        <row r="5840">
          <cell r="B5840" t="str">
            <v>11110007</v>
          </cell>
          <cell r="C5840" t="str">
            <v>11110007</v>
          </cell>
          <cell r="D5840" t="str">
            <v>NGUYEN THE BAO</v>
          </cell>
          <cell r="E5840">
            <v>31410001839374</v>
          </cell>
        </row>
        <row r="5841">
          <cell r="B5841" t="str">
            <v>11146057</v>
          </cell>
          <cell r="C5841" t="str">
            <v>11146057</v>
          </cell>
          <cell r="D5841" t="str">
            <v>NGUYEN BUI ANH KHOA</v>
          </cell>
          <cell r="E5841">
            <v>31410001839383</v>
          </cell>
        </row>
        <row r="5842">
          <cell r="B5842" t="str">
            <v>10101174</v>
          </cell>
          <cell r="C5842" t="str">
            <v>10101174</v>
          </cell>
          <cell r="D5842" t="str">
            <v>HOANG DINH VINH</v>
          </cell>
          <cell r="E5842">
            <v>31410001839392</v>
          </cell>
        </row>
        <row r="5843">
          <cell r="B5843" t="str">
            <v>13146146</v>
          </cell>
          <cell r="C5843" t="str">
            <v>13146146</v>
          </cell>
          <cell r="D5843" t="str">
            <v>LE THANH PHAT</v>
          </cell>
          <cell r="E5843">
            <v>31410001839408</v>
          </cell>
        </row>
        <row r="5844">
          <cell r="B5844" t="str">
            <v>10120082</v>
          </cell>
          <cell r="C5844" t="str">
            <v>10120082</v>
          </cell>
          <cell r="D5844" t="str">
            <v>NGUYEN MINH TRANG</v>
          </cell>
          <cell r="E5844">
            <v>31410001839426</v>
          </cell>
        </row>
        <row r="5845">
          <cell r="B5845" t="str">
            <v>11143300</v>
          </cell>
          <cell r="C5845" t="str">
            <v>11143300</v>
          </cell>
          <cell r="D5845" t="str">
            <v>TRAN VAN TUYEN</v>
          </cell>
          <cell r="E5845">
            <v>31410001839435</v>
          </cell>
        </row>
        <row r="5846">
          <cell r="B5846" t="str">
            <v>11148041</v>
          </cell>
          <cell r="C5846" t="str">
            <v>11148041</v>
          </cell>
          <cell r="D5846" t="str">
            <v>TRAN THI OANH</v>
          </cell>
          <cell r="E5846">
            <v>31410001839444</v>
          </cell>
        </row>
        <row r="5847">
          <cell r="B5847" t="str">
            <v>12110006</v>
          </cell>
          <cell r="C5847" t="str">
            <v>12110006</v>
          </cell>
          <cell r="D5847" t="str">
            <v>NGUYEN THI THOAI ANH</v>
          </cell>
          <cell r="E5847">
            <v>31410001842202</v>
          </cell>
        </row>
        <row r="5848">
          <cell r="B5848" t="str">
            <v>12148012</v>
          </cell>
          <cell r="C5848" t="str">
            <v>12148012</v>
          </cell>
          <cell r="D5848" t="str">
            <v>NGUYEN DUC HOA</v>
          </cell>
          <cell r="E5848">
            <v>31410001842220</v>
          </cell>
        </row>
        <row r="5849">
          <cell r="B5849" t="str">
            <v>13110148</v>
          </cell>
          <cell r="C5849" t="str">
            <v>13110148</v>
          </cell>
          <cell r="D5849" t="str">
            <v>HUYNH QUANG THAI</v>
          </cell>
          <cell r="E5849">
            <v>31410001842239</v>
          </cell>
        </row>
        <row r="5850">
          <cell r="B5850" t="str">
            <v>13110086</v>
          </cell>
          <cell r="C5850" t="str">
            <v>13110086</v>
          </cell>
          <cell r="D5850" t="str">
            <v>DAM THI NGOC LAN</v>
          </cell>
          <cell r="E5850">
            <v>31410001842248</v>
          </cell>
        </row>
        <row r="5851">
          <cell r="B5851" t="str">
            <v>12142261</v>
          </cell>
          <cell r="C5851" t="str">
            <v>12142261</v>
          </cell>
          <cell r="D5851" t="str">
            <v>HO MINH TIEN</v>
          </cell>
          <cell r="E5851">
            <v>31410001842257</v>
          </cell>
        </row>
        <row r="5852">
          <cell r="B5852" t="str">
            <v>13110107</v>
          </cell>
          <cell r="C5852" t="str">
            <v>13110107</v>
          </cell>
          <cell r="D5852" t="str">
            <v>NGUYEN TRONG NGHIA</v>
          </cell>
          <cell r="E5852">
            <v>31410001842266</v>
          </cell>
        </row>
        <row r="5853">
          <cell r="B5853" t="str">
            <v>13110111</v>
          </cell>
          <cell r="C5853" t="str">
            <v>13110111</v>
          </cell>
          <cell r="D5853" t="str">
            <v>TA VAN NGOC</v>
          </cell>
          <cell r="E5853">
            <v>31410001842275</v>
          </cell>
        </row>
        <row r="5854">
          <cell r="B5854" t="str">
            <v>12146262</v>
          </cell>
          <cell r="C5854" t="str">
            <v>12146262</v>
          </cell>
          <cell r="D5854" t="str">
            <v>PHAN VIET ANH</v>
          </cell>
          <cell r="E5854">
            <v>31410001842284</v>
          </cell>
        </row>
        <row r="5855">
          <cell r="B5855" t="str">
            <v>13142042</v>
          </cell>
          <cell r="C5855" t="str">
            <v>13142042</v>
          </cell>
          <cell r="D5855" t="str">
            <v>NGUYEN ANH DUY</v>
          </cell>
          <cell r="E5855">
            <v>31410001842293</v>
          </cell>
        </row>
        <row r="5856">
          <cell r="B5856" t="str">
            <v>13149141</v>
          </cell>
          <cell r="C5856" t="str">
            <v>13149141</v>
          </cell>
          <cell r="D5856" t="str">
            <v>NGUYEN VAN NGOC TAI</v>
          </cell>
          <cell r="E5856">
            <v>31410001842309</v>
          </cell>
        </row>
        <row r="5857">
          <cell r="B5857" t="str">
            <v>12950045</v>
          </cell>
          <cell r="C5857" t="str">
            <v>12950045</v>
          </cell>
          <cell r="D5857" t="str">
            <v>PHAM MINH LONG</v>
          </cell>
          <cell r="E5857">
            <v>31410001842318</v>
          </cell>
        </row>
        <row r="5858">
          <cell r="B5858" t="str">
            <v>12709183</v>
          </cell>
          <cell r="C5858" t="str">
            <v>12709183</v>
          </cell>
          <cell r="D5858" t="str">
            <v>LE THI NGUYEN</v>
          </cell>
          <cell r="E5858">
            <v>31410001842327</v>
          </cell>
        </row>
        <row r="5859">
          <cell r="B5859" t="str">
            <v>12146150</v>
          </cell>
          <cell r="C5859" t="str">
            <v>12146150</v>
          </cell>
          <cell r="D5859" t="str">
            <v>TRINH DUC QUY</v>
          </cell>
          <cell r="E5859">
            <v>31410001842354</v>
          </cell>
        </row>
        <row r="5860">
          <cell r="B5860" t="str">
            <v>13150065</v>
          </cell>
          <cell r="C5860" t="str">
            <v>13150065</v>
          </cell>
          <cell r="D5860" t="str">
            <v>DINH NGUYEN GIA QUYNH</v>
          </cell>
          <cell r="E5860">
            <v>31410001842363</v>
          </cell>
        </row>
        <row r="5861">
          <cell r="B5861" t="str">
            <v>10901055</v>
          </cell>
          <cell r="C5861" t="str">
            <v>10901055</v>
          </cell>
          <cell r="D5861" t="str">
            <v>NGUYEN DUY NINH</v>
          </cell>
          <cell r="E5861">
            <v>31410001842372</v>
          </cell>
        </row>
        <row r="5862">
          <cell r="B5862" t="str">
            <v>10202014</v>
          </cell>
          <cell r="C5862" t="str">
            <v>10202014</v>
          </cell>
          <cell r="D5862" t="str">
            <v>VO HAI DONG</v>
          </cell>
          <cell r="E5862">
            <v>31410001842406</v>
          </cell>
        </row>
        <row r="5863">
          <cell r="B5863" t="str">
            <v>12709164</v>
          </cell>
          <cell r="C5863" t="str">
            <v>12709164</v>
          </cell>
          <cell r="D5863" t="str">
            <v>HUYNH TRAN DIEU NGAN</v>
          </cell>
          <cell r="E5863">
            <v>31410001842415</v>
          </cell>
        </row>
        <row r="5864">
          <cell r="B5864" t="str">
            <v>12709104</v>
          </cell>
          <cell r="C5864" t="str">
            <v>12709104</v>
          </cell>
          <cell r="D5864" t="str">
            <v>NGUYEN THI DIEM HUONG</v>
          </cell>
          <cell r="E5864">
            <v>31410001842424</v>
          </cell>
        </row>
        <row r="5865">
          <cell r="B5865" t="str">
            <v>11110091</v>
          </cell>
          <cell r="C5865" t="str">
            <v>11110091</v>
          </cell>
          <cell r="D5865" t="str">
            <v>NGUYEN THANH NHIEN</v>
          </cell>
          <cell r="E5865">
            <v>31410001842433</v>
          </cell>
        </row>
        <row r="5866">
          <cell r="B5866" t="str">
            <v>11149031</v>
          </cell>
          <cell r="C5866" t="str">
            <v>11149031</v>
          </cell>
          <cell r="D5866" t="str">
            <v>TRAN TAN DUNG</v>
          </cell>
          <cell r="E5866">
            <v>31410001842442</v>
          </cell>
        </row>
        <row r="5867">
          <cell r="B5867" t="str">
            <v>11910015</v>
          </cell>
          <cell r="C5867" t="str">
            <v>11910015</v>
          </cell>
          <cell r="D5867" t="str">
            <v>LE PHUONG THANH</v>
          </cell>
          <cell r="E5867">
            <v>31410001842451</v>
          </cell>
        </row>
        <row r="5868">
          <cell r="B5868" t="str">
            <v>11145204</v>
          </cell>
          <cell r="C5868" t="str">
            <v>11145204</v>
          </cell>
          <cell r="D5868" t="str">
            <v>MAI HOANG PHUONG</v>
          </cell>
          <cell r="E5868">
            <v>31410001842460</v>
          </cell>
        </row>
        <row r="5869">
          <cell r="B5869" t="str">
            <v>10901045</v>
          </cell>
          <cell r="C5869" t="str">
            <v>10901045</v>
          </cell>
          <cell r="D5869" t="str">
            <v>TRUONG HUU KHANH</v>
          </cell>
          <cell r="E5869">
            <v>31410001842479</v>
          </cell>
        </row>
        <row r="5870">
          <cell r="B5870" t="str">
            <v>10901109</v>
          </cell>
          <cell r="C5870" t="str">
            <v>10901109</v>
          </cell>
          <cell r="D5870" t="str">
            <v>DO PHAM LAM SON</v>
          </cell>
          <cell r="E5870">
            <v>31410001842488</v>
          </cell>
        </row>
        <row r="5871">
          <cell r="B5871" t="str">
            <v>13149024</v>
          </cell>
          <cell r="C5871" t="str">
            <v>13149024</v>
          </cell>
          <cell r="D5871" t="str">
            <v>NGUYEN HOANG DUY</v>
          </cell>
          <cell r="E5871">
            <v>31410001842497</v>
          </cell>
        </row>
        <row r="5872">
          <cell r="B5872" t="str">
            <v>12143496</v>
          </cell>
          <cell r="C5872" t="str">
            <v>12143496</v>
          </cell>
          <cell r="D5872" t="str">
            <v>BUI THANH KIEN</v>
          </cell>
          <cell r="E5872">
            <v>31410001842503</v>
          </cell>
        </row>
        <row r="5873">
          <cell r="B5873" t="str">
            <v>11145088</v>
          </cell>
          <cell r="C5873" t="str">
            <v>11145088</v>
          </cell>
          <cell r="D5873" t="str">
            <v>SON MU NI</v>
          </cell>
          <cell r="E5873">
            <v>31410001842549</v>
          </cell>
        </row>
        <row r="5874">
          <cell r="B5874" t="str">
            <v>12149041</v>
          </cell>
          <cell r="C5874" t="str">
            <v>12149041</v>
          </cell>
          <cell r="D5874" t="str">
            <v>NGUYEN NGOC HIEU</v>
          </cell>
          <cell r="E5874">
            <v>31410001842558</v>
          </cell>
        </row>
        <row r="5875">
          <cell r="B5875" t="str">
            <v>10913016</v>
          </cell>
          <cell r="C5875" t="str">
            <v>10913016</v>
          </cell>
          <cell r="D5875" t="str">
            <v>LE VAN HOP</v>
          </cell>
          <cell r="E5875">
            <v>31410001842567</v>
          </cell>
        </row>
        <row r="5876">
          <cell r="B5876" t="str">
            <v>12110202</v>
          </cell>
          <cell r="C5876" t="str">
            <v>12110202</v>
          </cell>
          <cell r="D5876" t="str">
            <v>TRAN CAO TRI</v>
          </cell>
          <cell r="E5876">
            <v>31410001842576</v>
          </cell>
        </row>
        <row r="5877">
          <cell r="B5877" t="str">
            <v>12110098</v>
          </cell>
          <cell r="C5877" t="str">
            <v>12110098</v>
          </cell>
          <cell r="D5877" t="str">
            <v>NGUYEN THI LIEN</v>
          </cell>
          <cell r="E5877">
            <v>31410001842585</v>
          </cell>
        </row>
        <row r="5878">
          <cell r="B5878" t="str">
            <v>13110012</v>
          </cell>
          <cell r="C5878" t="str">
            <v>13110012</v>
          </cell>
          <cell r="D5878" t="str">
            <v>NGO MANH CUONG</v>
          </cell>
          <cell r="E5878">
            <v>31410001842594</v>
          </cell>
        </row>
        <row r="5879">
          <cell r="B5879" t="str">
            <v>12110159</v>
          </cell>
          <cell r="C5879" t="str">
            <v>12110159</v>
          </cell>
          <cell r="D5879" t="str">
            <v>NGUYEN HOANG RIN</v>
          </cell>
          <cell r="E5879">
            <v>31410001842600</v>
          </cell>
        </row>
        <row r="5880">
          <cell r="B5880" t="str">
            <v>11146080</v>
          </cell>
          <cell r="C5880" t="str">
            <v>11146080</v>
          </cell>
          <cell r="D5880" t="str">
            <v>DANG TRUONG QUOC PHU</v>
          </cell>
          <cell r="E5880">
            <v>31410001841157</v>
          </cell>
        </row>
        <row r="5881">
          <cell r="B5881" t="str">
            <v>10910045</v>
          </cell>
          <cell r="C5881" t="str">
            <v>10910045</v>
          </cell>
          <cell r="D5881" t="str">
            <v>THAI THI LOAN</v>
          </cell>
          <cell r="E5881">
            <v>31410001841324</v>
          </cell>
        </row>
        <row r="5882">
          <cell r="B5882" t="str">
            <v>10101079</v>
          </cell>
          <cell r="C5882" t="str">
            <v>10101079</v>
          </cell>
          <cell r="D5882" t="str">
            <v>PHAM HOANG NAM</v>
          </cell>
          <cell r="E5882">
            <v>31410001842877</v>
          </cell>
        </row>
        <row r="5883">
          <cell r="B5883" t="str">
            <v>11143117</v>
          </cell>
          <cell r="C5883" t="str">
            <v>11143117</v>
          </cell>
          <cell r="D5883" t="str">
            <v>NGUYEN ANH PHUNG</v>
          </cell>
          <cell r="E5883">
            <v>31410001846514</v>
          </cell>
        </row>
        <row r="5884">
          <cell r="B5884" t="str">
            <v>11125059</v>
          </cell>
          <cell r="C5884" t="str">
            <v>11125059</v>
          </cell>
          <cell r="D5884" t="str">
            <v>TRAN THI ANH NGUYEN</v>
          </cell>
          <cell r="E5884">
            <v>31410001844031</v>
          </cell>
        </row>
        <row r="5885">
          <cell r="B5885" t="str">
            <v>12152028</v>
          </cell>
          <cell r="C5885" t="str">
            <v>12152028</v>
          </cell>
          <cell r="D5885" t="str">
            <v>NGUYEN THI VUNG</v>
          </cell>
          <cell r="E5885">
            <v>31410001846499</v>
          </cell>
        </row>
        <row r="5886">
          <cell r="B5886" t="str">
            <v>10205017</v>
          </cell>
          <cell r="C5886" t="str">
            <v>10205017</v>
          </cell>
          <cell r="D5886" t="str">
            <v>TRAN QUANG HIEU</v>
          </cell>
          <cell r="E5886">
            <v>31410001846602</v>
          </cell>
        </row>
        <row r="5887">
          <cell r="B5887" t="str">
            <v>12104283</v>
          </cell>
          <cell r="C5887" t="str">
            <v>12104283</v>
          </cell>
          <cell r="D5887" t="str">
            <v>NGUYEN HA THUY VAN</v>
          </cell>
          <cell r="E5887">
            <v>31410001846596</v>
          </cell>
        </row>
        <row r="5888">
          <cell r="B5888" t="str">
            <v>11149103</v>
          </cell>
          <cell r="C5888" t="str">
            <v>11149103</v>
          </cell>
          <cell r="D5888" t="str">
            <v>DANG LE QUAN</v>
          </cell>
          <cell r="E5888">
            <v>31410001846587</v>
          </cell>
        </row>
        <row r="5889">
          <cell r="B5889" t="str">
            <v>11124030</v>
          </cell>
          <cell r="C5889" t="str">
            <v>11124030</v>
          </cell>
          <cell r="D5889" t="str">
            <v>CAO THI LY</v>
          </cell>
          <cell r="E5889">
            <v>31410001846578</v>
          </cell>
        </row>
        <row r="5890">
          <cell r="B5890" t="str">
            <v>11947037</v>
          </cell>
          <cell r="C5890" t="str">
            <v>11947037</v>
          </cell>
          <cell r="D5890" t="str">
            <v>TRAN NGUYEN OANH VU</v>
          </cell>
          <cell r="E5890">
            <v>31410001846569</v>
          </cell>
        </row>
        <row r="5891">
          <cell r="B5891" t="str">
            <v>11146075</v>
          </cell>
          <cell r="C5891" t="str">
            <v>11146075</v>
          </cell>
          <cell r="D5891" t="str">
            <v>NGUYEN THANH NHAN</v>
          </cell>
          <cell r="E5891">
            <v>31410001846550</v>
          </cell>
        </row>
        <row r="5892">
          <cell r="B5892" t="str">
            <v>11947015</v>
          </cell>
          <cell r="C5892" t="str">
            <v>11947015</v>
          </cell>
          <cell r="D5892" t="str">
            <v>DIEP TRUNG HIEU</v>
          </cell>
          <cell r="E5892">
            <v>31410001846541</v>
          </cell>
        </row>
        <row r="5893">
          <cell r="B5893" t="str">
            <v>12143542</v>
          </cell>
          <cell r="C5893" t="str">
            <v>12143542</v>
          </cell>
          <cell r="D5893" t="str">
            <v>TRAN CONG THE</v>
          </cell>
          <cell r="E5893">
            <v>31410001846532</v>
          </cell>
        </row>
        <row r="5894">
          <cell r="B5894" t="str">
            <v>12143156</v>
          </cell>
          <cell r="C5894" t="str">
            <v>12143156</v>
          </cell>
          <cell r="D5894" t="str">
            <v>NGUYEN VAN QUANG</v>
          </cell>
          <cell r="E5894">
            <v>31410001846523</v>
          </cell>
        </row>
        <row r="5895">
          <cell r="B5895" t="str">
            <v>10101022</v>
          </cell>
          <cell r="C5895" t="str">
            <v>10101022</v>
          </cell>
          <cell r="D5895" t="str">
            <v>LE QUANG DUY</v>
          </cell>
          <cell r="E5895">
            <v>31410001846505</v>
          </cell>
        </row>
        <row r="5896">
          <cell r="B5896" t="str">
            <v>10101018</v>
          </cell>
          <cell r="C5896" t="str">
            <v>10101018</v>
          </cell>
          <cell r="D5896" t="str">
            <v>LE VIET DUNG</v>
          </cell>
          <cell r="E5896">
            <v>31410001846471</v>
          </cell>
        </row>
        <row r="5897">
          <cell r="B5897" t="str">
            <v>11104033</v>
          </cell>
          <cell r="C5897" t="str">
            <v>11104033</v>
          </cell>
          <cell r="D5897" t="str">
            <v>NGUYEN QUOC TUAN</v>
          </cell>
          <cell r="E5897">
            <v>31410001846480</v>
          </cell>
        </row>
        <row r="5898">
          <cell r="B5898" t="str">
            <v>10101154</v>
          </cell>
          <cell r="C5898" t="str">
            <v>10101154</v>
          </cell>
          <cell r="D5898" t="str">
            <v>LE HUU TUAN</v>
          </cell>
          <cell r="E5898">
            <v>31410001847474</v>
          </cell>
        </row>
        <row r="5899">
          <cell r="B5899" t="str">
            <v>10101017</v>
          </cell>
          <cell r="C5899" t="str">
            <v>10101017</v>
          </cell>
          <cell r="D5899" t="str">
            <v>LE TUAN DUNG</v>
          </cell>
          <cell r="E5899">
            <v>31410001847465</v>
          </cell>
        </row>
        <row r="5900">
          <cell r="B5900" t="str">
            <v>12109045</v>
          </cell>
          <cell r="C5900" t="str">
            <v>12109045</v>
          </cell>
          <cell r="D5900" t="str">
            <v>NGUYEN THI NHU NGOC</v>
          </cell>
          <cell r="E5900">
            <v>31410001847456</v>
          </cell>
        </row>
        <row r="5901">
          <cell r="B5901" t="str">
            <v>10105001</v>
          </cell>
          <cell r="C5901" t="str">
            <v>10105001</v>
          </cell>
          <cell r="D5901" t="str">
            <v>NGO QUANG TRUONG AN</v>
          </cell>
          <cell r="E5901">
            <v>31410001847447</v>
          </cell>
        </row>
        <row r="5902">
          <cell r="B5902" t="str">
            <v>10105013</v>
          </cell>
          <cell r="C5902" t="str">
            <v>10105013</v>
          </cell>
          <cell r="D5902" t="str">
            <v>NGO THANH TRUNG</v>
          </cell>
          <cell r="E5902">
            <v>31410001847438</v>
          </cell>
        </row>
        <row r="5903">
          <cell r="B5903" t="str">
            <v>10101081</v>
          </cell>
          <cell r="C5903" t="str">
            <v>10101081</v>
          </cell>
          <cell r="D5903" t="str">
            <v>NGUYEN DUC NGHIA</v>
          </cell>
          <cell r="E5903">
            <v>31410001846019</v>
          </cell>
        </row>
        <row r="5904">
          <cell r="B5904" t="str">
            <v>11109091</v>
          </cell>
          <cell r="C5904" t="str">
            <v>11109091</v>
          </cell>
          <cell r="D5904" t="str">
            <v>LUONG THI KIEU TIEN</v>
          </cell>
          <cell r="E5904">
            <v>31410001846046</v>
          </cell>
        </row>
        <row r="5905">
          <cell r="B5905" t="str">
            <v>11145118</v>
          </cell>
          <cell r="C5905" t="str">
            <v>11145118</v>
          </cell>
          <cell r="D5905" t="str">
            <v>LE HUU THAI</v>
          </cell>
          <cell r="E5905">
            <v>31410001846028</v>
          </cell>
        </row>
        <row r="5906">
          <cell r="B5906" t="str">
            <v>11145148</v>
          </cell>
          <cell r="C5906" t="str">
            <v>11145148</v>
          </cell>
          <cell r="D5906" t="str">
            <v>NGUYEN THANH VAN</v>
          </cell>
          <cell r="E5906">
            <v>31410001846037</v>
          </cell>
        </row>
        <row r="5907">
          <cell r="B5907" t="str">
            <v>12145169</v>
          </cell>
          <cell r="C5907" t="str">
            <v>12145169</v>
          </cell>
          <cell r="D5907" t="str">
            <v>NGUYEN CONG THIEN</v>
          </cell>
          <cell r="E5907">
            <v>31410001846170</v>
          </cell>
        </row>
        <row r="5908">
          <cell r="B5908" t="str">
            <v>11152030</v>
          </cell>
          <cell r="C5908" t="str">
            <v>11152030</v>
          </cell>
          <cell r="D5908" t="str">
            <v>LE THI HONG NGAN</v>
          </cell>
          <cell r="E5908">
            <v>31410001846693</v>
          </cell>
        </row>
        <row r="5909">
          <cell r="B5909" t="str">
            <v>13116124</v>
          </cell>
          <cell r="C5909" t="str">
            <v>13116124</v>
          </cell>
          <cell r="D5909" t="str">
            <v>MAI THANH THANH</v>
          </cell>
          <cell r="E5909">
            <v>31410001846860</v>
          </cell>
        </row>
        <row r="5910">
          <cell r="B5910" t="str">
            <v>10102145</v>
          </cell>
          <cell r="C5910" t="str">
            <v>10102145</v>
          </cell>
          <cell r="D5910" t="str">
            <v>PHAM DAI TOI</v>
          </cell>
          <cell r="E5910">
            <v>31410001847164</v>
          </cell>
        </row>
        <row r="5911">
          <cell r="B5911" t="str">
            <v>11149140</v>
          </cell>
          <cell r="C5911" t="str">
            <v>11149140</v>
          </cell>
          <cell r="D5911" t="str">
            <v>LAM NGOC THIEN</v>
          </cell>
          <cell r="E5911">
            <v>31410001847173</v>
          </cell>
        </row>
        <row r="5912">
          <cell r="B5912" t="str">
            <v>12709171</v>
          </cell>
          <cell r="C5912" t="str">
            <v>12709171</v>
          </cell>
          <cell r="D5912" t="str">
            <v>TRAN TUYET NGAN</v>
          </cell>
          <cell r="E5912">
            <v>31410001847182</v>
          </cell>
        </row>
        <row r="5913">
          <cell r="B5913" t="str">
            <v>12709272</v>
          </cell>
          <cell r="C5913" t="str">
            <v>12709272</v>
          </cell>
          <cell r="D5913" t="str">
            <v>CAO HUYNH ANH THU</v>
          </cell>
          <cell r="E5913">
            <v>31410001847191</v>
          </cell>
        </row>
        <row r="5914">
          <cell r="B5914" t="str">
            <v>10116054</v>
          </cell>
          <cell r="C5914" t="str">
            <v>10116054</v>
          </cell>
          <cell r="D5914" t="str">
            <v>NGUYEN THI THU TAM</v>
          </cell>
          <cell r="E5914">
            <v>31410001637189</v>
          </cell>
        </row>
        <row r="5915">
          <cell r="B5915" t="str">
            <v>11150073</v>
          </cell>
          <cell r="C5915" t="str">
            <v>11150073</v>
          </cell>
          <cell r="D5915" t="str">
            <v>NGUYEN THANH TRUNG</v>
          </cell>
          <cell r="E5915">
            <v>31410001663218</v>
          </cell>
        </row>
        <row r="5916">
          <cell r="B5916" t="str">
            <v>11123033</v>
          </cell>
          <cell r="C5916" t="str">
            <v>11123033</v>
          </cell>
          <cell r="D5916" t="str">
            <v>NGUYEN THI THACH NGUYEN</v>
          </cell>
          <cell r="E5916">
            <v>31410001659961</v>
          </cell>
        </row>
        <row r="5917">
          <cell r="B5917" t="str">
            <v>13109039</v>
          </cell>
          <cell r="C5917" t="str">
            <v>13109039</v>
          </cell>
          <cell r="D5917" t="str">
            <v>HO XUAN NHAT LINH</v>
          </cell>
          <cell r="E5917">
            <v>31410001493707</v>
          </cell>
        </row>
        <row r="5918">
          <cell r="B5918" t="str">
            <v>13109079</v>
          </cell>
          <cell r="C5918" t="str">
            <v>13109079</v>
          </cell>
          <cell r="D5918" t="str">
            <v>LE THI THANH TAM</v>
          </cell>
          <cell r="E5918">
            <v>31410001497295</v>
          </cell>
        </row>
        <row r="5919">
          <cell r="B5919" t="str">
            <v>13123008</v>
          </cell>
          <cell r="C5919" t="str">
            <v>13123008</v>
          </cell>
          <cell r="D5919" t="str">
            <v>MAI THAI KHANG</v>
          </cell>
          <cell r="E5919">
            <v>31410001496946</v>
          </cell>
        </row>
        <row r="5920">
          <cell r="B5920" t="str">
            <v>11110171</v>
          </cell>
          <cell r="C5920" t="str">
            <v>11110171</v>
          </cell>
          <cell r="D5920" t="str">
            <v>DO HOANG YEN</v>
          </cell>
          <cell r="E5920">
            <v>31410001324232</v>
          </cell>
        </row>
        <row r="5921">
          <cell r="B5921" t="str">
            <v>10104054</v>
          </cell>
          <cell r="C5921" t="str">
            <v>10104054</v>
          </cell>
          <cell r="D5921" t="str">
            <v>PHAM DINH HOAI THONG</v>
          </cell>
          <cell r="E5921">
            <v>31410001663494</v>
          </cell>
        </row>
        <row r="5922">
          <cell r="B5922" t="str">
            <v>10911077</v>
          </cell>
          <cell r="C5922" t="str">
            <v>10911077</v>
          </cell>
          <cell r="D5922" t="str">
            <v>NGUYEN THANH TAM</v>
          </cell>
          <cell r="E5922">
            <v>31410001670555</v>
          </cell>
        </row>
        <row r="5923">
          <cell r="B5923" t="str">
            <v>11743056</v>
          </cell>
          <cell r="C5923" t="str">
            <v>11743056</v>
          </cell>
          <cell r="D5923" t="str">
            <v>BUI VAN THOI</v>
          </cell>
          <cell r="E5923">
            <v>31410001648154</v>
          </cell>
        </row>
        <row r="5924">
          <cell r="B5924" t="str">
            <v>12104135</v>
          </cell>
          <cell r="C5924" t="str">
            <v>12104135</v>
          </cell>
          <cell r="D5924" t="str">
            <v>NGUYEN NGOC KHANH LINH</v>
          </cell>
          <cell r="E5924">
            <v>31410001692647</v>
          </cell>
        </row>
        <row r="5925">
          <cell r="B5925" t="str">
            <v>12104129</v>
          </cell>
          <cell r="C5925" t="str">
            <v>12104129</v>
          </cell>
          <cell r="D5925" t="str">
            <v>DANG THI THANH LANH</v>
          </cell>
          <cell r="E5925">
            <v>31410001647601</v>
          </cell>
        </row>
        <row r="5926">
          <cell r="B5926" t="str">
            <v>12146166</v>
          </cell>
          <cell r="C5926" t="str">
            <v>12146166</v>
          </cell>
          <cell r="D5926" t="str">
            <v>TRAN PHONG THACH</v>
          </cell>
          <cell r="E5926">
            <v>31410001531412</v>
          </cell>
        </row>
        <row r="5927">
          <cell r="B5927" t="str">
            <v>13143318</v>
          </cell>
          <cell r="C5927" t="str">
            <v>13143318</v>
          </cell>
          <cell r="D5927" t="str">
            <v>NGUYEN QUOC THANH</v>
          </cell>
          <cell r="E5927">
            <v>31410001491613</v>
          </cell>
        </row>
        <row r="5928">
          <cell r="B5928" t="str">
            <v>13143213</v>
          </cell>
          <cell r="C5928" t="str">
            <v>13143213</v>
          </cell>
          <cell r="D5928" t="str">
            <v>HA HOANG NAM</v>
          </cell>
          <cell r="E5928">
            <v>31410001692656</v>
          </cell>
        </row>
        <row r="5929">
          <cell r="B5929" t="str">
            <v>13143224</v>
          </cell>
          <cell r="C5929" t="str">
            <v>13143224</v>
          </cell>
          <cell r="D5929" t="str">
            <v>LE MINH NGHIA</v>
          </cell>
          <cell r="E5929">
            <v>31410001471332</v>
          </cell>
        </row>
        <row r="5930">
          <cell r="B5930" t="str">
            <v>13143098</v>
          </cell>
          <cell r="C5930" t="str">
            <v>13143098</v>
          </cell>
          <cell r="D5930" t="str">
            <v>NGUYEN NGOC HAI</v>
          </cell>
          <cell r="E5930">
            <v>31410001471420</v>
          </cell>
        </row>
        <row r="5931">
          <cell r="B5931" t="str">
            <v>13146061</v>
          </cell>
          <cell r="C5931" t="str">
            <v>13146061</v>
          </cell>
          <cell r="D5931" t="str">
            <v>LE LONG HIEN</v>
          </cell>
          <cell r="E5931">
            <v>31410001469823</v>
          </cell>
        </row>
        <row r="5932">
          <cell r="B5932" t="str">
            <v>13145068</v>
          </cell>
          <cell r="C5932" t="str">
            <v>13145068</v>
          </cell>
          <cell r="D5932" t="str">
            <v>DAO NGUYEN BA DAT</v>
          </cell>
          <cell r="E5932">
            <v>31410001473055</v>
          </cell>
        </row>
        <row r="5933">
          <cell r="B5933" t="str">
            <v>13145020</v>
          </cell>
          <cell r="C5933" t="str">
            <v>13145020</v>
          </cell>
          <cell r="D5933" t="str">
            <v>HO THANH BE</v>
          </cell>
          <cell r="E5933">
            <v>31410001493655</v>
          </cell>
        </row>
        <row r="5934">
          <cell r="B5934" t="str">
            <v>11141435</v>
          </cell>
          <cell r="C5934" t="str">
            <v>11141435</v>
          </cell>
          <cell r="D5934" t="str">
            <v>LE THANH TUNG</v>
          </cell>
          <cell r="E5934">
            <v>31410001672223</v>
          </cell>
        </row>
        <row r="5935">
          <cell r="B5935" t="str">
            <v>11941038</v>
          </cell>
          <cell r="C5935" t="str">
            <v>11941038</v>
          </cell>
          <cell r="D5935" t="str">
            <v>TONG THI THOM</v>
          </cell>
          <cell r="E5935">
            <v>31410001109095</v>
          </cell>
        </row>
        <row r="5936">
          <cell r="B5936" t="str">
            <v>12141523</v>
          </cell>
          <cell r="C5936" t="str">
            <v>12141523</v>
          </cell>
          <cell r="D5936" t="str">
            <v>NGUYEN GIAU</v>
          </cell>
          <cell r="E5936">
            <v>31410001671901</v>
          </cell>
        </row>
        <row r="5937">
          <cell r="B5937" t="str">
            <v>12142092</v>
          </cell>
          <cell r="C5937" t="str">
            <v>12142092</v>
          </cell>
          <cell r="D5937" t="str">
            <v>NGUYEN HUU HOP</v>
          </cell>
          <cell r="E5937">
            <v>31410001320425</v>
          </cell>
        </row>
        <row r="5938">
          <cell r="B5938" t="str">
            <v>12141161</v>
          </cell>
          <cell r="C5938" t="str">
            <v>12141161</v>
          </cell>
          <cell r="D5938" t="str">
            <v>NGUYEN THI HUYNH NHU</v>
          </cell>
          <cell r="E5938">
            <v>31410001321923</v>
          </cell>
        </row>
        <row r="5939">
          <cell r="B5939" t="str">
            <v>13142168</v>
          </cell>
          <cell r="C5939" t="str">
            <v>13142168</v>
          </cell>
          <cell r="D5939" t="str">
            <v>TRAN NHAN LUAN</v>
          </cell>
          <cell r="E5939">
            <v>31410001490090</v>
          </cell>
        </row>
        <row r="5940">
          <cell r="B5940" t="str">
            <v>13151047</v>
          </cell>
          <cell r="C5940" t="str">
            <v>13151047</v>
          </cell>
          <cell r="D5940" t="str">
            <v>DOAN CONG LAP</v>
          </cell>
          <cell r="E5940">
            <v>31410001499334</v>
          </cell>
        </row>
        <row r="5941">
          <cell r="B5941" t="str">
            <v>11148131</v>
          </cell>
          <cell r="C5941" t="str">
            <v>11148131</v>
          </cell>
          <cell r="D5941" t="str">
            <v>BUI DAN KHANH</v>
          </cell>
          <cell r="E5941">
            <v>31410001648808</v>
          </cell>
        </row>
        <row r="5942">
          <cell r="B5942" t="str">
            <v>12148226</v>
          </cell>
          <cell r="C5942" t="str">
            <v>12148226</v>
          </cell>
          <cell r="D5942" t="str">
            <v>NGUYEN KIM NGAN</v>
          </cell>
          <cell r="E5942">
            <v>31410001322351</v>
          </cell>
        </row>
        <row r="5943">
          <cell r="B5943" t="str">
            <v>13124073</v>
          </cell>
          <cell r="C5943" t="str">
            <v>13124073</v>
          </cell>
          <cell r="D5943" t="str">
            <v>PHAM NGUYEN THUC NHAN</v>
          </cell>
          <cell r="E5943">
            <v>31410001670467</v>
          </cell>
        </row>
        <row r="5944">
          <cell r="B5944" t="str">
            <v>11950075</v>
          </cell>
          <cell r="C5944" t="str">
            <v>11950075</v>
          </cell>
          <cell r="D5944" t="str">
            <v>NGUYEN NGOC PHUOC THIEN</v>
          </cell>
          <cell r="E5944">
            <v>31410001005926</v>
          </cell>
        </row>
        <row r="5945">
          <cell r="B5945" t="str">
            <v>12149226</v>
          </cell>
          <cell r="C5945" t="str">
            <v>12149226</v>
          </cell>
          <cell r="D5945" t="str">
            <v>DANG NGOC GIAP</v>
          </cell>
          <cell r="E5945">
            <v>31410001647911</v>
          </cell>
        </row>
        <row r="5946">
          <cell r="B5946" t="str">
            <v>11743915</v>
          </cell>
          <cell r="C5946" t="str">
            <v>11743915</v>
          </cell>
          <cell r="D5946" t="str">
            <v>HO VAN THI</v>
          </cell>
          <cell r="E5946">
            <v>31410001827980</v>
          </cell>
        </row>
        <row r="5947">
          <cell r="B5947" t="str">
            <v>11148132</v>
          </cell>
          <cell r="C5947" t="str">
            <v>11148132</v>
          </cell>
          <cell r="D5947" t="str">
            <v>LE HONG KONG</v>
          </cell>
          <cell r="E5947">
            <v>31410001827962</v>
          </cell>
        </row>
        <row r="5948">
          <cell r="B5948" t="str">
            <v>10905030</v>
          </cell>
          <cell r="C5948" t="str">
            <v>10905030</v>
          </cell>
          <cell r="D5948" t="str">
            <v>DO THANH DIEU</v>
          </cell>
          <cell r="E5948">
            <v>31410001827971</v>
          </cell>
        </row>
        <row r="5949">
          <cell r="B5949" t="str">
            <v>13110060</v>
          </cell>
          <cell r="C5949" t="str">
            <v>13110060</v>
          </cell>
          <cell r="D5949" t="str">
            <v>HUYNH THANH HOA</v>
          </cell>
          <cell r="E5949">
            <v>31410001827953</v>
          </cell>
        </row>
        <row r="5950">
          <cell r="B5950" t="str">
            <v>13110105</v>
          </cell>
          <cell r="C5950" t="str">
            <v>13110105</v>
          </cell>
          <cell r="D5950" t="str">
            <v>NGUYEN HONG NGAN</v>
          </cell>
          <cell r="E5950">
            <v>31410001827944</v>
          </cell>
        </row>
        <row r="5951">
          <cell r="B5951" t="str">
            <v>13146195</v>
          </cell>
          <cell r="C5951" t="str">
            <v>13146195</v>
          </cell>
          <cell r="D5951" t="str">
            <v>TRAN SON THANH</v>
          </cell>
          <cell r="E5951">
            <v>31410001827926</v>
          </cell>
        </row>
        <row r="5952">
          <cell r="B5952" t="str">
            <v>12141481</v>
          </cell>
          <cell r="C5952" t="str">
            <v>12141481</v>
          </cell>
          <cell r="D5952" t="str">
            <v>NGUYEN THANH BINH</v>
          </cell>
          <cell r="E5952">
            <v>31410001827935</v>
          </cell>
        </row>
        <row r="5953">
          <cell r="B5953" t="str">
            <v>10103087</v>
          </cell>
          <cell r="C5953" t="str">
            <v>10103087</v>
          </cell>
          <cell r="D5953" t="str">
            <v>PHAN THANH LU</v>
          </cell>
          <cell r="E5953">
            <v>31410001847340</v>
          </cell>
        </row>
        <row r="5954">
          <cell r="B5954" t="str">
            <v>13110176</v>
          </cell>
          <cell r="C5954" t="str">
            <v>13110176</v>
          </cell>
          <cell r="D5954" t="str">
            <v>NGUYEN VU HUYEN TRAM</v>
          </cell>
          <cell r="E5954">
            <v>31410001847678</v>
          </cell>
        </row>
        <row r="5955">
          <cell r="B5955" t="str">
            <v>12110111</v>
          </cell>
          <cell r="C5955" t="str">
            <v>12110111</v>
          </cell>
          <cell r="D5955" t="str">
            <v>NGUYEN KIM VAN LOI</v>
          </cell>
          <cell r="E5955">
            <v>31410001847368</v>
          </cell>
        </row>
        <row r="5956">
          <cell r="B5956" t="str">
            <v>13116069</v>
          </cell>
          <cell r="C5956" t="str">
            <v>13116069</v>
          </cell>
          <cell r="D5956" t="str">
            <v>NGUYEN THI LOC</v>
          </cell>
          <cell r="E5956">
            <v>31410001847395</v>
          </cell>
        </row>
        <row r="5957">
          <cell r="B5957" t="str">
            <v>12742248</v>
          </cell>
          <cell r="C5957" t="str">
            <v>12742248</v>
          </cell>
          <cell r="D5957" t="str">
            <v>NGUYEN THIEN VUONG</v>
          </cell>
          <cell r="E5957">
            <v>31410001847401</v>
          </cell>
        </row>
        <row r="5958">
          <cell r="B5958" t="str">
            <v>13143405</v>
          </cell>
          <cell r="C5958" t="str">
            <v>13143405</v>
          </cell>
          <cell r="D5958" t="str">
            <v>PHAM THOI VINH</v>
          </cell>
          <cell r="E5958">
            <v>31410001847687</v>
          </cell>
        </row>
        <row r="5959">
          <cell r="B5959" t="str">
            <v>13116157</v>
          </cell>
          <cell r="C5959" t="str">
            <v>13116157</v>
          </cell>
          <cell r="D5959" t="str">
            <v>LE THI NGAN TRUC</v>
          </cell>
          <cell r="E5959">
            <v>31410001847696</v>
          </cell>
        </row>
        <row r="5960">
          <cell r="B5960" t="str">
            <v>12109058</v>
          </cell>
          <cell r="C5960" t="str">
            <v>12109058</v>
          </cell>
          <cell r="D5960" t="str">
            <v>HUYNH THI KIEU OANH</v>
          </cell>
          <cell r="E5960">
            <v>31410001847720</v>
          </cell>
        </row>
        <row r="5961">
          <cell r="B5961" t="str">
            <v>12109069</v>
          </cell>
          <cell r="C5961" t="str">
            <v>12109069</v>
          </cell>
          <cell r="D5961" t="str">
            <v>HA THI HONG THAM</v>
          </cell>
          <cell r="E5961">
            <v>31410001847739</v>
          </cell>
        </row>
        <row r="5962">
          <cell r="B5962" t="str">
            <v>13125105</v>
          </cell>
          <cell r="C5962" t="str">
            <v>13125105</v>
          </cell>
          <cell r="D5962" t="str">
            <v>PHAN THI MY TRAM</v>
          </cell>
          <cell r="E5962">
            <v>31410001847827</v>
          </cell>
        </row>
        <row r="5963">
          <cell r="B5963" t="str">
            <v>13146255</v>
          </cell>
          <cell r="C5963" t="str">
            <v>13146255</v>
          </cell>
          <cell r="D5963" t="str">
            <v>NGUYEN TRAN MINH TUAN</v>
          </cell>
          <cell r="E5963">
            <v>31410001847836</v>
          </cell>
        </row>
        <row r="5964">
          <cell r="B5964" t="str">
            <v>10910032</v>
          </cell>
          <cell r="C5964" t="str">
            <v>10910032</v>
          </cell>
          <cell r="D5964" t="str">
            <v>BUI TUAN ANH</v>
          </cell>
          <cell r="E5964">
            <v>31410001848015</v>
          </cell>
        </row>
        <row r="5965">
          <cell r="B5965" t="str">
            <v>10110114</v>
          </cell>
          <cell r="C5965" t="str">
            <v>10110114</v>
          </cell>
          <cell r="D5965" t="str">
            <v>LE THANH THUAN</v>
          </cell>
          <cell r="E5965">
            <v>31410001848024</v>
          </cell>
        </row>
        <row r="5966">
          <cell r="B5966" t="str">
            <v>13141333</v>
          </cell>
          <cell r="C5966" t="str">
            <v>13141333</v>
          </cell>
          <cell r="D5966" t="str">
            <v>HOANG DUC THIEN</v>
          </cell>
          <cell r="E5966">
            <v>31410001848097</v>
          </cell>
        </row>
        <row r="5967">
          <cell r="B5967" t="str">
            <v>13142178</v>
          </cell>
          <cell r="C5967" t="str">
            <v>13142178</v>
          </cell>
          <cell r="D5967" t="str">
            <v>DOAN LE NHAT MINH</v>
          </cell>
          <cell r="E5967">
            <v>31410001848413</v>
          </cell>
        </row>
        <row r="5968">
          <cell r="B5968" t="str">
            <v>13142179</v>
          </cell>
          <cell r="C5968" t="str">
            <v>13142179</v>
          </cell>
          <cell r="D5968" t="str">
            <v>LE VAN MINH</v>
          </cell>
          <cell r="E5968">
            <v>31410001848404</v>
          </cell>
        </row>
        <row r="5969">
          <cell r="B5969" t="str">
            <v>10125185</v>
          </cell>
          <cell r="C5969" t="str">
            <v>10125185</v>
          </cell>
          <cell r="D5969" t="str">
            <v>TRAN THI NGOC LINH</v>
          </cell>
          <cell r="E5969">
            <v>31410001848510</v>
          </cell>
        </row>
        <row r="5970">
          <cell r="B5970" t="str">
            <v>10102080</v>
          </cell>
          <cell r="C5970" t="str">
            <v>10102080</v>
          </cell>
          <cell r="D5970" t="str">
            <v>LE TAI LUONG</v>
          </cell>
          <cell r="E5970">
            <v>31410001848699</v>
          </cell>
        </row>
        <row r="5971">
          <cell r="B5971" t="str">
            <v>10116036</v>
          </cell>
          <cell r="C5971" t="str">
            <v>10116036</v>
          </cell>
          <cell r="D5971" t="str">
            <v>NGUYEN THI XUAN MY</v>
          </cell>
          <cell r="E5971">
            <v>31410001848705</v>
          </cell>
        </row>
        <row r="5972">
          <cell r="B5972" t="str">
            <v>11149169</v>
          </cell>
          <cell r="C5972" t="str">
            <v>11149169</v>
          </cell>
          <cell r="D5972" t="str">
            <v>LE AN VINH</v>
          </cell>
          <cell r="E5972">
            <v>31410001848909</v>
          </cell>
        </row>
        <row r="5973">
          <cell r="B5973" t="str">
            <v>10101180</v>
          </cell>
          <cell r="C5973" t="str">
            <v>10101180</v>
          </cell>
          <cell r="D5973" t="str">
            <v>THAI LONG VU</v>
          </cell>
          <cell r="E5973">
            <v>31410001848963</v>
          </cell>
        </row>
        <row r="5974">
          <cell r="B5974" t="str">
            <v>11148137</v>
          </cell>
          <cell r="C5974" t="str">
            <v>11148137</v>
          </cell>
          <cell r="D5974" t="str">
            <v>NGUYEN THI TRUC NGOC</v>
          </cell>
          <cell r="E5974">
            <v>31410001849018</v>
          </cell>
        </row>
        <row r="5975">
          <cell r="B5975" t="str">
            <v>11147177</v>
          </cell>
          <cell r="C5975" t="str">
            <v>11147177</v>
          </cell>
          <cell r="D5975" t="str">
            <v>NGUYEN DUY PHUOC</v>
          </cell>
          <cell r="E5975">
            <v>31410001849090</v>
          </cell>
        </row>
        <row r="5976">
          <cell r="B5976" t="str">
            <v>12742215</v>
          </cell>
          <cell r="C5976" t="str">
            <v>12742215</v>
          </cell>
          <cell r="D5976" t="str">
            <v>PHAM THANH TRINH</v>
          </cell>
          <cell r="E5976">
            <v>31410001849124</v>
          </cell>
        </row>
        <row r="5977">
          <cell r="B5977" t="str">
            <v>13709105</v>
          </cell>
          <cell r="C5977" t="str">
            <v>13709105</v>
          </cell>
          <cell r="D5977" t="str">
            <v>DO THI MY TRINH</v>
          </cell>
          <cell r="E5977">
            <v>31410001849221</v>
          </cell>
        </row>
        <row r="5978">
          <cell r="B5978" t="str">
            <v>12151020</v>
          </cell>
          <cell r="C5978" t="str">
            <v>12151020</v>
          </cell>
          <cell r="D5978" t="str">
            <v>TRAN NHAT HIEU</v>
          </cell>
          <cell r="E5978">
            <v>31410001849294</v>
          </cell>
        </row>
        <row r="5979">
          <cell r="B5979" t="str">
            <v>12151045</v>
          </cell>
          <cell r="C5979" t="str">
            <v>12151045</v>
          </cell>
          <cell r="D5979" t="str">
            <v>NGUYEN THANH LONG</v>
          </cell>
          <cell r="E5979">
            <v>31410001849328</v>
          </cell>
        </row>
        <row r="5980">
          <cell r="B5980" t="str">
            <v>10120011</v>
          </cell>
          <cell r="C5980" t="str">
            <v>10120011</v>
          </cell>
          <cell r="D5980" t="str">
            <v>NGUYEN THI THUY KIEU</v>
          </cell>
          <cell r="E5980">
            <v>31410001849434</v>
          </cell>
        </row>
        <row r="5981">
          <cell r="B5981" t="str">
            <v>13149199</v>
          </cell>
          <cell r="C5981" t="str">
            <v>13149199</v>
          </cell>
          <cell r="D5981" t="str">
            <v>HUYNH HOANG ANH TUAN</v>
          </cell>
          <cell r="E5981">
            <v>31410001849540</v>
          </cell>
        </row>
        <row r="5982">
          <cell r="B5982" t="str">
            <v>10105105</v>
          </cell>
          <cell r="C5982" t="str">
            <v>10105105</v>
          </cell>
          <cell r="D5982" t="str">
            <v>NGUYEN HONG SON</v>
          </cell>
          <cell r="E5982">
            <v>31410001849595</v>
          </cell>
        </row>
        <row r="5983">
          <cell r="B5983" t="str">
            <v>11116028</v>
          </cell>
          <cell r="C5983" t="str">
            <v>11116028</v>
          </cell>
          <cell r="D5983" t="str">
            <v>NGUYEN LE HUY HOANG</v>
          </cell>
          <cell r="E5983">
            <v>31410001849638</v>
          </cell>
        </row>
        <row r="5984">
          <cell r="B5984" t="str">
            <v>11745015</v>
          </cell>
          <cell r="C5984" t="str">
            <v>11745015</v>
          </cell>
          <cell r="D5984" t="str">
            <v>LE QUOC TRUNG</v>
          </cell>
          <cell r="E5984">
            <v>31410001849708</v>
          </cell>
        </row>
        <row r="5985">
          <cell r="B5985" t="str">
            <v>11142054</v>
          </cell>
          <cell r="C5985" t="str">
            <v>11142054</v>
          </cell>
          <cell r="D5985" t="str">
            <v>CAO NGOC HUY</v>
          </cell>
          <cell r="E5985">
            <v>31410001849850</v>
          </cell>
        </row>
        <row r="5986">
          <cell r="B5986" t="str">
            <v>12143115</v>
          </cell>
          <cell r="C5986" t="str">
            <v>12143115</v>
          </cell>
          <cell r="D5986" t="str">
            <v>ONG THANH LUAN</v>
          </cell>
          <cell r="E5986">
            <v>31410001849887</v>
          </cell>
        </row>
        <row r="5987">
          <cell r="B5987" t="str">
            <v>10111067</v>
          </cell>
          <cell r="C5987" t="str">
            <v>10111067</v>
          </cell>
          <cell r="D5987" t="str">
            <v>NGUYEN NGOC THANH</v>
          </cell>
          <cell r="E5987">
            <v>31410001849902</v>
          </cell>
        </row>
        <row r="5988">
          <cell r="B5988" t="str">
            <v>11904007</v>
          </cell>
          <cell r="C5988" t="str">
            <v>11904007</v>
          </cell>
          <cell r="D5988" t="str">
            <v>DUONG VAN LIEU</v>
          </cell>
          <cell r="E5988">
            <v>31410001850816</v>
          </cell>
        </row>
        <row r="5989">
          <cell r="B5989" t="str">
            <v>10109001</v>
          </cell>
          <cell r="C5989" t="str">
            <v>10109001</v>
          </cell>
          <cell r="D5989" t="str">
            <v>TRAN THI THIEN AI</v>
          </cell>
          <cell r="E5989">
            <v>31410001850834</v>
          </cell>
        </row>
        <row r="5990">
          <cell r="B5990" t="str">
            <v>11119144</v>
          </cell>
          <cell r="C5990" t="str">
            <v>11119144</v>
          </cell>
          <cell r="D5990" t="str">
            <v>VU TUE</v>
          </cell>
          <cell r="E5990">
            <v>31410001850852</v>
          </cell>
        </row>
        <row r="5991">
          <cell r="B5991" t="str">
            <v>12143106</v>
          </cell>
          <cell r="C5991" t="str">
            <v>12143106</v>
          </cell>
          <cell r="D5991" t="str">
            <v>HUYNH THAO LINH</v>
          </cell>
          <cell r="E5991">
            <v>31410001850861</v>
          </cell>
        </row>
        <row r="5992">
          <cell r="B5992" t="str">
            <v>11143215</v>
          </cell>
          <cell r="C5992" t="str">
            <v>11143215</v>
          </cell>
          <cell r="D5992" t="str">
            <v>NGUYEN TIEN DUNG</v>
          </cell>
          <cell r="E5992">
            <v>31410001850889</v>
          </cell>
        </row>
        <row r="5993">
          <cell r="B5993" t="str">
            <v>11110082</v>
          </cell>
          <cell r="C5993" t="str">
            <v>11110082</v>
          </cell>
          <cell r="D5993" t="str">
            <v>DANG HOAI NAM</v>
          </cell>
          <cell r="E5993">
            <v>31410001850940</v>
          </cell>
        </row>
        <row r="5994">
          <cell r="B5994" t="str">
            <v>12144159</v>
          </cell>
          <cell r="C5994" t="str">
            <v>12144159</v>
          </cell>
          <cell r="D5994" t="str">
            <v>HOANG PHAM THANH SANG</v>
          </cell>
          <cell r="E5994">
            <v>31410001850968</v>
          </cell>
        </row>
        <row r="5995">
          <cell r="B5995" t="str">
            <v>10112099</v>
          </cell>
          <cell r="C5995" t="str">
            <v>10112099</v>
          </cell>
          <cell r="D5995" t="str">
            <v>PHAN TRONG THUAN</v>
          </cell>
          <cell r="E5995">
            <v>31410001850986</v>
          </cell>
        </row>
        <row r="5996">
          <cell r="B5996" t="str">
            <v>12709243</v>
          </cell>
          <cell r="C5996" t="str">
            <v>12709243</v>
          </cell>
          <cell r="D5996" t="str">
            <v>NGUYEN THI LAM THANH</v>
          </cell>
          <cell r="E5996">
            <v>31410001850995</v>
          </cell>
        </row>
        <row r="5997">
          <cell r="B5997" t="str">
            <v>12141530</v>
          </cell>
          <cell r="C5997" t="str">
            <v>12141530</v>
          </cell>
          <cell r="D5997" t="str">
            <v>NGUYEN TUONG HAN</v>
          </cell>
          <cell r="E5997">
            <v>31410001851013</v>
          </cell>
        </row>
        <row r="5998">
          <cell r="B5998" t="str">
            <v>11145129</v>
          </cell>
          <cell r="C5998" t="str">
            <v>11145129</v>
          </cell>
          <cell r="D5998" t="str">
            <v>TO THANH THU</v>
          </cell>
          <cell r="E5998">
            <v>31410001851031</v>
          </cell>
        </row>
        <row r="5999">
          <cell r="B5999" t="str">
            <v>10109032</v>
          </cell>
          <cell r="C5999" t="str">
            <v>10109032</v>
          </cell>
          <cell r="D5999" t="str">
            <v>TRAN THIEN TAI</v>
          </cell>
          <cell r="E5999">
            <v>31410001857932</v>
          </cell>
        </row>
        <row r="6000">
          <cell r="B6000" t="str">
            <v>10105037</v>
          </cell>
          <cell r="C6000" t="str">
            <v>10105037</v>
          </cell>
          <cell r="D6000" t="str">
            <v>LUONG TUAN HOA</v>
          </cell>
          <cell r="E6000">
            <v>31410001857923</v>
          </cell>
        </row>
        <row r="6001">
          <cell r="B6001" t="str">
            <v>13142424</v>
          </cell>
          <cell r="C6001" t="str">
            <v>13142424</v>
          </cell>
          <cell r="D6001" t="str">
            <v>TRAN VAN TIEN</v>
          </cell>
          <cell r="E6001">
            <v>31410001857905</v>
          </cell>
        </row>
        <row r="6002">
          <cell r="B6002" t="str">
            <v>10113032</v>
          </cell>
          <cell r="C6002" t="str">
            <v>10113032</v>
          </cell>
          <cell r="D6002" t="str">
            <v>NGUYEN HONG PHUC</v>
          </cell>
          <cell r="E6002">
            <v>31410001851800</v>
          </cell>
        </row>
        <row r="6003">
          <cell r="B6003" t="str">
            <v>12143302</v>
          </cell>
          <cell r="C6003" t="str">
            <v>12143302</v>
          </cell>
          <cell r="D6003" t="str">
            <v>TRAN ANH HAU</v>
          </cell>
          <cell r="E6003">
            <v>31410001857880</v>
          </cell>
        </row>
        <row r="6004">
          <cell r="B6004" t="str">
            <v>12146171</v>
          </cell>
          <cell r="C6004" t="str">
            <v>12146171</v>
          </cell>
          <cell r="D6004" t="str">
            <v>PHAM QUOC THANH</v>
          </cell>
          <cell r="E6004">
            <v>31410001857792</v>
          </cell>
        </row>
        <row r="6005">
          <cell r="B6005" t="str">
            <v>12110120</v>
          </cell>
          <cell r="C6005" t="str">
            <v>12110120</v>
          </cell>
          <cell r="D6005" t="str">
            <v>PHAM MAI VY</v>
          </cell>
          <cell r="E6005">
            <v>31410001858856</v>
          </cell>
        </row>
        <row r="6006">
          <cell r="B6006" t="str">
            <v>10117009</v>
          </cell>
          <cell r="C6006" t="str">
            <v>10117009</v>
          </cell>
          <cell r="D6006" t="str">
            <v>NGUYEN THANH CANH</v>
          </cell>
          <cell r="E6006">
            <v>31410001858865</v>
          </cell>
        </row>
        <row r="6007">
          <cell r="B6007" t="str">
            <v>10203077</v>
          </cell>
          <cell r="C6007" t="str">
            <v>10203077</v>
          </cell>
          <cell r="D6007" t="str">
            <v>VU VAN THIET</v>
          </cell>
          <cell r="E6007">
            <v>31410001858874</v>
          </cell>
        </row>
        <row r="6008">
          <cell r="B6008" t="str">
            <v>13110004</v>
          </cell>
          <cell r="C6008" t="str">
            <v>13110004</v>
          </cell>
          <cell r="D6008" t="str">
            <v>THACH THANH BINH</v>
          </cell>
          <cell r="E6008">
            <v>31410001858883</v>
          </cell>
        </row>
        <row r="6009">
          <cell r="B6009" t="str">
            <v>11146138</v>
          </cell>
          <cell r="C6009" t="str">
            <v>11146138</v>
          </cell>
          <cell r="D6009" t="str">
            <v>PHAN XUAN TUAN</v>
          </cell>
          <cell r="E6009">
            <v>31410001858980</v>
          </cell>
        </row>
        <row r="6010">
          <cell r="B6010" t="str">
            <v>12151076</v>
          </cell>
          <cell r="C6010" t="str">
            <v>12151076</v>
          </cell>
          <cell r="D6010" t="str">
            <v>PHUNG PHUC THAO</v>
          </cell>
          <cell r="E6010">
            <v>31410001857747</v>
          </cell>
        </row>
        <row r="6011">
          <cell r="B6011" t="str">
            <v>12745169</v>
          </cell>
          <cell r="C6011" t="str">
            <v>12745169</v>
          </cell>
          <cell r="D6011" t="str">
            <v>KHUC NGUYEN PHU</v>
          </cell>
          <cell r="E6011">
            <v>31410001858971</v>
          </cell>
        </row>
        <row r="6012">
          <cell r="B6012" t="str">
            <v>10114005</v>
          </cell>
          <cell r="C6012" t="str">
            <v>10114005</v>
          </cell>
          <cell r="D6012" t="str">
            <v>TRAN QUOC BAO</v>
          </cell>
          <cell r="E6012">
            <v>31410001857765</v>
          </cell>
        </row>
        <row r="6013">
          <cell r="B6013" t="str">
            <v>11942029</v>
          </cell>
          <cell r="C6013" t="str">
            <v>11942029</v>
          </cell>
          <cell r="D6013" t="str">
            <v>PHUNG NGOC PHUOC</v>
          </cell>
          <cell r="E6013">
            <v>31410001858962</v>
          </cell>
        </row>
        <row r="6014">
          <cell r="B6014" t="str">
            <v>12124107</v>
          </cell>
          <cell r="C6014" t="str">
            <v>12124107</v>
          </cell>
          <cell r="D6014" t="str">
            <v>NGUYEN THI THUY TRUNG</v>
          </cell>
          <cell r="E6014">
            <v>31410001857774</v>
          </cell>
        </row>
        <row r="6015">
          <cell r="B6015" t="str">
            <v>11942021</v>
          </cell>
          <cell r="C6015" t="str">
            <v>11942021</v>
          </cell>
          <cell r="D6015" t="str">
            <v>PHAM HOAI NAM</v>
          </cell>
          <cell r="E6015">
            <v>31410001858944</v>
          </cell>
        </row>
        <row r="6016">
          <cell r="B6016" t="str">
            <v>13144099</v>
          </cell>
          <cell r="C6016" t="str">
            <v>13144099</v>
          </cell>
          <cell r="D6016" t="str">
            <v>NGUYEN VINH PHUOC</v>
          </cell>
          <cell r="E6016">
            <v>31410001857783</v>
          </cell>
        </row>
        <row r="6017">
          <cell r="B6017" t="str">
            <v>10111064</v>
          </cell>
          <cell r="C6017" t="str">
            <v>10111064</v>
          </cell>
          <cell r="D6017" t="str">
            <v>TRAN THANH TAN</v>
          </cell>
          <cell r="E6017">
            <v>31410001858926</v>
          </cell>
        </row>
        <row r="6018">
          <cell r="B6018" t="str">
            <v>11942036</v>
          </cell>
          <cell r="C6018" t="str">
            <v>11942036</v>
          </cell>
          <cell r="D6018" t="str">
            <v>CHE ANH TAN</v>
          </cell>
          <cell r="E6018">
            <v>31410001858999</v>
          </cell>
        </row>
        <row r="6019">
          <cell r="B6019" t="str">
            <v>11125046</v>
          </cell>
          <cell r="C6019" t="str">
            <v>11125046</v>
          </cell>
          <cell r="D6019" t="str">
            <v>NGUYEN THI KIEU LIEN</v>
          </cell>
          <cell r="E6019">
            <v>31410001857729</v>
          </cell>
        </row>
        <row r="6020">
          <cell r="B6020" t="str">
            <v>12147004</v>
          </cell>
          <cell r="C6020" t="str">
            <v>12147004</v>
          </cell>
          <cell r="D6020" t="str">
            <v>BUI QUOC CUONG</v>
          </cell>
          <cell r="E6020">
            <v>31410001857817</v>
          </cell>
        </row>
        <row r="6021">
          <cell r="B6021" t="str">
            <v>13144027</v>
          </cell>
          <cell r="C6021" t="str">
            <v>13144027</v>
          </cell>
          <cell r="D6021" t="str">
            <v>NGUYEN XUAN DANG</v>
          </cell>
          <cell r="E6021">
            <v>31410001857668</v>
          </cell>
        </row>
        <row r="6022">
          <cell r="B6022" t="str">
            <v>12141242</v>
          </cell>
          <cell r="C6022" t="str">
            <v>12141242</v>
          </cell>
          <cell r="D6022" t="str">
            <v>LE TRONG</v>
          </cell>
          <cell r="E6022">
            <v>31410001857914</v>
          </cell>
        </row>
        <row r="6023">
          <cell r="B6023" t="str">
            <v>13146028</v>
          </cell>
          <cell r="C6023" t="str">
            <v>13146028</v>
          </cell>
          <cell r="D6023" t="str">
            <v>NGO XUAN CUONG</v>
          </cell>
          <cell r="E6023">
            <v>31410001857978</v>
          </cell>
        </row>
        <row r="6024">
          <cell r="B6024" t="str">
            <v>10117082</v>
          </cell>
          <cell r="C6024" t="str">
            <v>10117082</v>
          </cell>
          <cell r="D6024" t="str">
            <v>DUONG MINH VU</v>
          </cell>
          <cell r="E6024">
            <v>31410001857659</v>
          </cell>
        </row>
        <row r="6025">
          <cell r="B6025" t="str">
            <v>12709185</v>
          </cell>
          <cell r="C6025" t="str">
            <v>12709185</v>
          </cell>
          <cell r="D6025" t="str">
            <v>NGUYEN THI THANH NHAN</v>
          </cell>
          <cell r="E6025">
            <v>31410001858245</v>
          </cell>
        </row>
        <row r="6026">
          <cell r="B6026" t="str">
            <v>12147151</v>
          </cell>
          <cell r="C6026" t="str">
            <v>12147151</v>
          </cell>
          <cell r="D6026" t="str">
            <v>NGUYEN THANH DAO</v>
          </cell>
          <cell r="E6026">
            <v>31410001857640</v>
          </cell>
        </row>
        <row r="6027">
          <cell r="B6027" t="str">
            <v>10917075</v>
          </cell>
          <cell r="C6027" t="str">
            <v>10917075</v>
          </cell>
          <cell r="D6027" t="str">
            <v>MAI THANH TUNG</v>
          </cell>
          <cell r="E6027">
            <v>31410001858306</v>
          </cell>
        </row>
        <row r="6028">
          <cell r="B6028" t="str">
            <v>10124104</v>
          </cell>
          <cell r="C6028" t="str">
            <v>10124104</v>
          </cell>
          <cell r="D6028" t="str">
            <v>LE THE ANH</v>
          </cell>
          <cell r="E6028">
            <v>31410001857631</v>
          </cell>
        </row>
        <row r="6029">
          <cell r="B6029" t="str">
            <v>10917068</v>
          </cell>
          <cell r="C6029" t="str">
            <v>10917068</v>
          </cell>
          <cell r="D6029" t="str">
            <v>LE DUY SONG TOAN</v>
          </cell>
          <cell r="E6029">
            <v>31410001858360</v>
          </cell>
        </row>
        <row r="6030">
          <cell r="B6030" t="str">
            <v>12709271</v>
          </cell>
          <cell r="C6030" t="str">
            <v>12709271</v>
          </cell>
          <cell r="D6030" t="str">
            <v>TRAN THI THANH THUY</v>
          </cell>
          <cell r="E6030">
            <v>31410001858388</v>
          </cell>
        </row>
        <row r="6031">
          <cell r="B6031" t="str">
            <v>11125048</v>
          </cell>
          <cell r="C6031" t="str">
            <v>11125048</v>
          </cell>
          <cell r="D6031" t="str">
            <v>NGUYEN THI LUONG</v>
          </cell>
          <cell r="E6031">
            <v>31410001857622</v>
          </cell>
        </row>
        <row r="6032">
          <cell r="B6032" t="str">
            <v>12146108</v>
          </cell>
          <cell r="C6032" t="str">
            <v>12146108</v>
          </cell>
          <cell r="D6032" t="str">
            <v>PHAM THE MANH</v>
          </cell>
          <cell r="E6032">
            <v>31410001858397</v>
          </cell>
        </row>
        <row r="6033">
          <cell r="B6033" t="str">
            <v>13145253</v>
          </cell>
          <cell r="C6033" t="str">
            <v>13145253</v>
          </cell>
          <cell r="D6033" t="str">
            <v>LE PHUC THINH</v>
          </cell>
          <cell r="E6033">
            <v>31410001857613</v>
          </cell>
        </row>
        <row r="6034">
          <cell r="B6034" t="str">
            <v>12709147</v>
          </cell>
          <cell r="C6034" t="str">
            <v>12709147</v>
          </cell>
          <cell r="D6034" t="str">
            <v>NGUYEN THI MEN</v>
          </cell>
          <cell r="E6034">
            <v>31410001858537</v>
          </cell>
        </row>
        <row r="6035">
          <cell r="B6035" t="str">
            <v>13145189</v>
          </cell>
          <cell r="C6035" t="str">
            <v>13145189</v>
          </cell>
          <cell r="D6035" t="str">
            <v>VO VAN PHI</v>
          </cell>
          <cell r="E6035">
            <v>31410001858698</v>
          </cell>
        </row>
        <row r="6036">
          <cell r="B6036" t="str">
            <v>12143431</v>
          </cell>
          <cell r="C6036" t="str">
            <v>12143431</v>
          </cell>
          <cell r="D6036" t="str">
            <v>NGUYEN HOANG NHAT</v>
          </cell>
          <cell r="E6036">
            <v>31410001857604</v>
          </cell>
        </row>
        <row r="6037">
          <cell r="B6037" t="str">
            <v>13149159</v>
          </cell>
          <cell r="C6037" t="str">
            <v>13149159</v>
          </cell>
          <cell r="D6037" t="str">
            <v>NGUYEN THANH THIEN</v>
          </cell>
          <cell r="E6037">
            <v>31410001858722</v>
          </cell>
        </row>
        <row r="6038">
          <cell r="B6038" t="str">
            <v>10911065</v>
          </cell>
          <cell r="C6038" t="str">
            <v>10911065</v>
          </cell>
          <cell r="D6038" t="str">
            <v>NGUYEN THANH TUNG</v>
          </cell>
          <cell r="E6038">
            <v>31410001857598</v>
          </cell>
        </row>
        <row r="6039">
          <cell r="B6039" t="str">
            <v>12141534</v>
          </cell>
          <cell r="C6039" t="str">
            <v>12141534</v>
          </cell>
          <cell r="D6039" t="str">
            <v>PHAM NHU HIEN</v>
          </cell>
          <cell r="E6039">
            <v>31410001858731</v>
          </cell>
        </row>
        <row r="6040">
          <cell r="B6040" t="str">
            <v>12110206</v>
          </cell>
          <cell r="C6040" t="str">
            <v>12110206</v>
          </cell>
          <cell r="D6040" t="str">
            <v>NGUYEN DUY TRONG</v>
          </cell>
          <cell r="E6040">
            <v>31410001858795</v>
          </cell>
        </row>
        <row r="6041">
          <cell r="B6041" t="str">
            <v>10117033</v>
          </cell>
          <cell r="C6041" t="str">
            <v>10117033</v>
          </cell>
          <cell r="D6041" t="str">
            <v>LE HONG HUY</v>
          </cell>
          <cell r="E6041">
            <v>31410001857589</v>
          </cell>
        </row>
        <row r="6042">
          <cell r="B6042" t="str">
            <v>13146203</v>
          </cell>
          <cell r="C6042" t="str">
            <v>13146203</v>
          </cell>
          <cell r="D6042" t="str">
            <v>VO VAN THI</v>
          </cell>
          <cell r="E6042">
            <v>31410001858801</v>
          </cell>
        </row>
        <row r="6043">
          <cell r="B6043" t="str">
            <v>13146167</v>
          </cell>
          <cell r="C6043" t="str">
            <v>13146167</v>
          </cell>
          <cell r="D6043" t="str">
            <v>LE HONG QUAN</v>
          </cell>
          <cell r="E6043">
            <v>31410001858810</v>
          </cell>
        </row>
        <row r="6044">
          <cell r="B6044" t="str">
            <v>12343042</v>
          </cell>
          <cell r="C6044" t="str">
            <v>12343042</v>
          </cell>
          <cell r="D6044" t="str">
            <v>KON SO HA KUYNH</v>
          </cell>
          <cell r="E6044">
            <v>31410001857570</v>
          </cell>
        </row>
        <row r="6045">
          <cell r="B6045" t="str">
            <v>12709236</v>
          </cell>
          <cell r="C6045" t="str">
            <v>12709236</v>
          </cell>
          <cell r="D6045" t="str">
            <v>NGUYEN THI TAM</v>
          </cell>
          <cell r="E6045">
            <v>31410001858838</v>
          </cell>
        </row>
        <row r="6046">
          <cell r="B6046" t="str">
            <v>12141209</v>
          </cell>
          <cell r="C6046" t="str">
            <v>12141209</v>
          </cell>
          <cell r="D6046" t="str">
            <v>TRINH QUOC THANH</v>
          </cell>
          <cell r="E6046">
            <v>31410001858847</v>
          </cell>
        </row>
        <row r="6047">
          <cell r="B6047" t="str">
            <v>10105157</v>
          </cell>
          <cell r="C6047" t="str">
            <v>10105157</v>
          </cell>
          <cell r="D6047" t="str">
            <v>NGUYEN THANH TUAN</v>
          </cell>
          <cell r="E6047">
            <v>31410001857561</v>
          </cell>
        </row>
        <row r="6048">
          <cell r="B6048" t="str">
            <v>12151103</v>
          </cell>
          <cell r="C6048" t="str">
            <v>12151103</v>
          </cell>
          <cell r="D6048" t="str">
            <v>TRINH QUANG VU</v>
          </cell>
          <cell r="E6048">
            <v>31410001857552</v>
          </cell>
        </row>
        <row r="6049">
          <cell r="B6049" t="str">
            <v>12146092</v>
          </cell>
          <cell r="C6049" t="str">
            <v>12146092</v>
          </cell>
          <cell r="D6049" t="str">
            <v>TRAN QUANG LI</v>
          </cell>
          <cell r="E6049">
            <v>31410001857543</v>
          </cell>
        </row>
        <row r="6050">
          <cell r="B6050" t="str">
            <v>10114049</v>
          </cell>
          <cell r="C6050" t="str">
            <v>10114049</v>
          </cell>
          <cell r="D6050" t="str">
            <v>PHAM MINH HOAN</v>
          </cell>
          <cell r="E6050">
            <v>31410001857534</v>
          </cell>
        </row>
        <row r="6051">
          <cell r="B6051" t="str">
            <v>10119118</v>
          </cell>
          <cell r="C6051" t="str">
            <v>10119118</v>
          </cell>
          <cell r="D6051" t="str">
            <v>TRAN VAN SANG</v>
          </cell>
          <cell r="E6051">
            <v>31410001860408</v>
          </cell>
        </row>
        <row r="6052">
          <cell r="B6052" t="str">
            <v>11143204</v>
          </cell>
          <cell r="C6052" t="str">
            <v>11143204</v>
          </cell>
          <cell r="D6052" t="str">
            <v>TRAN VAN VUONG</v>
          </cell>
          <cell r="E6052">
            <v>31410001860417</v>
          </cell>
        </row>
        <row r="6053">
          <cell r="B6053" t="str">
            <v>13142214</v>
          </cell>
          <cell r="C6053" t="str">
            <v>13142214</v>
          </cell>
          <cell r="D6053" t="str">
            <v>TRAN TAN PHAT</v>
          </cell>
          <cell r="E6053">
            <v>31410001860426</v>
          </cell>
        </row>
        <row r="6054">
          <cell r="B6054" t="str">
            <v>10118022</v>
          </cell>
          <cell r="C6054" t="str">
            <v>10118022</v>
          </cell>
          <cell r="D6054" t="str">
            <v>TRAN THANH HAI</v>
          </cell>
          <cell r="E6054">
            <v>31410001860435</v>
          </cell>
        </row>
        <row r="6055">
          <cell r="B6055" t="str">
            <v>10116008</v>
          </cell>
          <cell r="C6055" t="str">
            <v>10116008</v>
          </cell>
          <cell r="D6055" t="str">
            <v>NGUYEN CHI CONG</v>
          </cell>
          <cell r="E6055">
            <v>31410001860462</v>
          </cell>
        </row>
        <row r="6056">
          <cell r="B6056" t="str">
            <v>13143084</v>
          </cell>
          <cell r="C6056" t="str">
            <v>13143084</v>
          </cell>
          <cell r="D6056" t="str">
            <v>LE VAN DONG</v>
          </cell>
          <cell r="E6056">
            <v>31410001860480</v>
          </cell>
        </row>
        <row r="6057">
          <cell r="B6057" t="str">
            <v>10112166</v>
          </cell>
          <cell r="C6057" t="str">
            <v>10112166</v>
          </cell>
          <cell r="D6057" t="str">
            <v>NGUYEN VAN THE</v>
          </cell>
          <cell r="E6057">
            <v>31410001860505</v>
          </cell>
        </row>
        <row r="6058">
          <cell r="B6058" t="str">
            <v>11123010</v>
          </cell>
          <cell r="C6058" t="str">
            <v>11123010</v>
          </cell>
          <cell r="D6058" t="str">
            <v>DUONG KIM HANH</v>
          </cell>
          <cell r="E6058">
            <v>31410001860578</v>
          </cell>
        </row>
        <row r="6059">
          <cell r="B6059" t="str">
            <v>13145159</v>
          </cell>
          <cell r="C6059" t="str">
            <v>13145159</v>
          </cell>
          <cell r="D6059" t="str">
            <v>HUYNH KHOI MINH</v>
          </cell>
          <cell r="E6059">
            <v>31410001860602</v>
          </cell>
        </row>
        <row r="6060">
          <cell r="B6060" t="str">
            <v>12143582</v>
          </cell>
          <cell r="C6060" t="str">
            <v>12143582</v>
          </cell>
          <cell r="D6060" t="str">
            <v>PHAM HUY TAM</v>
          </cell>
          <cell r="E6060">
            <v>31410001860620</v>
          </cell>
        </row>
        <row r="6061">
          <cell r="B6061" t="str">
            <v>12104243</v>
          </cell>
          <cell r="C6061" t="str">
            <v>12104243</v>
          </cell>
          <cell r="D6061" t="str">
            <v>HOANG XUAN TINH</v>
          </cell>
          <cell r="E6061">
            <v>31410001860657</v>
          </cell>
        </row>
        <row r="6062">
          <cell r="B6062" t="str">
            <v>10118063</v>
          </cell>
          <cell r="C6062" t="str">
            <v>10118063</v>
          </cell>
          <cell r="D6062" t="str">
            <v>VU LINH SON</v>
          </cell>
          <cell r="E6062">
            <v>31410001860684</v>
          </cell>
        </row>
        <row r="6063">
          <cell r="B6063" t="str">
            <v>11151207</v>
          </cell>
          <cell r="C6063" t="str">
            <v>11151207</v>
          </cell>
          <cell r="D6063" t="str">
            <v>NGUYEN TAN THANG</v>
          </cell>
          <cell r="E6063">
            <v>31410001860718</v>
          </cell>
        </row>
        <row r="6064">
          <cell r="B6064" t="str">
            <v>12145395</v>
          </cell>
          <cell r="C6064" t="str">
            <v>12145395</v>
          </cell>
          <cell r="D6064" t="str">
            <v>VU THU THUY</v>
          </cell>
          <cell r="E6064">
            <v>31410001860745</v>
          </cell>
        </row>
        <row r="6065">
          <cell r="B6065" t="str">
            <v>12745037</v>
          </cell>
          <cell r="C6065" t="str">
            <v>12745037</v>
          </cell>
          <cell r="D6065" t="str">
            <v>NGO GIA BAO</v>
          </cell>
          <cell r="E6065">
            <v>31410001860763</v>
          </cell>
        </row>
        <row r="6066">
          <cell r="B6066" t="str">
            <v>11125028</v>
          </cell>
          <cell r="C6066" t="str">
            <v>11125028</v>
          </cell>
          <cell r="D6066" t="str">
            <v>PHAM THI ANH HOA</v>
          </cell>
          <cell r="E6066">
            <v>31410001860806</v>
          </cell>
        </row>
        <row r="6067">
          <cell r="B6067" t="str">
            <v>11141217</v>
          </cell>
          <cell r="C6067" t="str">
            <v>11141217</v>
          </cell>
          <cell r="D6067" t="str">
            <v>MANG VAN TIM</v>
          </cell>
          <cell r="E6067">
            <v>31410001860860</v>
          </cell>
        </row>
        <row r="6068">
          <cell r="B6068" t="str">
            <v>11141019</v>
          </cell>
          <cell r="C6068" t="str">
            <v>11141019</v>
          </cell>
          <cell r="D6068" t="str">
            <v>PHAM DUC CHUNG</v>
          </cell>
          <cell r="E6068">
            <v>31410001860912</v>
          </cell>
        </row>
        <row r="6069">
          <cell r="B6069" t="str">
            <v>10109065</v>
          </cell>
          <cell r="C6069" t="str">
            <v>10109065</v>
          </cell>
          <cell r="D6069" t="str">
            <v>NHAM THI THAM</v>
          </cell>
          <cell r="E6069">
            <v>31410001860949</v>
          </cell>
        </row>
        <row r="6070">
          <cell r="B6070" t="str">
            <v>10118014</v>
          </cell>
          <cell r="C6070" t="str">
            <v>10118014</v>
          </cell>
          <cell r="D6070" t="str">
            <v>LE DAI DUONG</v>
          </cell>
          <cell r="E6070">
            <v>31410001860985</v>
          </cell>
        </row>
        <row r="6071">
          <cell r="B6071" t="str">
            <v>11949002</v>
          </cell>
          <cell r="C6071" t="str">
            <v>11949002</v>
          </cell>
          <cell r="D6071" t="str">
            <v>PHAM HOAI AN</v>
          </cell>
          <cell r="E6071">
            <v>31410001860994</v>
          </cell>
        </row>
        <row r="6072">
          <cell r="B6072" t="str">
            <v>12743346</v>
          </cell>
          <cell r="C6072" t="str">
            <v>12743346</v>
          </cell>
          <cell r="D6072" t="str">
            <v>VUONG QUOC TRONG</v>
          </cell>
          <cell r="E6072">
            <v>31410001861003</v>
          </cell>
        </row>
        <row r="6073">
          <cell r="B6073" t="str">
            <v>12145119</v>
          </cell>
          <cell r="C6073" t="str">
            <v>12145119</v>
          </cell>
          <cell r="D6073" t="str">
            <v>DANG HOAI NHAN</v>
          </cell>
          <cell r="E6073">
            <v>31410001861012</v>
          </cell>
        </row>
        <row r="6074">
          <cell r="B6074" t="str">
            <v>11147026</v>
          </cell>
          <cell r="C6074" t="str">
            <v>11147026</v>
          </cell>
          <cell r="D6074" t="str">
            <v>NGUYEN ANH KHOA</v>
          </cell>
          <cell r="E6074">
            <v>31410001861021</v>
          </cell>
        </row>
        <row r="6075">
          <cell r="B6075" t="str">
            <v>10202039</v>
          </cell>
          <cell r="C6075" t="str">
            <v>10202039</v>
          </cell>
          <cell r="D6075" t="str">
            <v>HOANG VIET TAM</v>
          </cell>
          <cell r="E6075">
            <v>31410001861030</v>
          </cell>
        </row>
        <row r="6076">
          <cell r="B6076" t="str">
            <v>10101029</v>
          </cell>
          <cell r="C6076" t="str">
            <v>10101029</v>
          </cell>
          <cell r="D6076" t="str">
            <v>NGUYEN TRONG DUC</v>
          </cell>
          <cell r="E6076">
            <v>31410001861049</v>
          </cell>
        </row>
        <row r="6077">
          <cell r="B6077">
            <v>10124041</v>
          </cell>
          <cell r="C6077" t="str">
            <v>10124041</v>
          </cell>
          <cell r="D6077" t="str">
            <v>HO THI TRUC MUOI</v>
          </cell>
          <cell r="E6077">
            <v>31410001861058</v>
          </cell>
        </row>
        <row r="6078">
          <cell r="B6078" t="str">
            <v>10903050</v>
          </cell>
          <cell r="C6078" t="str">
            <v>10903050</v>
          </cell>
          <cell r="D6078" t="str">
            <v>CAO DANG PHU</v>
          </cell>
          <cell r="E6078">
            <v>31410001861076</v>
          </cell>
        </row>
        <row r="6079">
          <cell r="B6079" t="str">
            <v>12709076</v>
          </cell>
          <cell r="C6079" t="str">
            <v>12709076</v>
          </cell>
          <cell r="D6079" t="str">
            <v>LUNG THI HAU</v>
          </cell>
          <cell r="E6079">
            <v>31410001857941</v>
          </cell>
        </row>
        <row r="6080">
          <cell r="B6080" t="str">
            <v>10101166</v>
          </cell>
          <cell r="C6080" t="str">
            <v>10101166</v>
          </cell>
          <cell r="D6080" t="str">
            <v>LE NHAT TUYNH</v>
          </cell>
          <cell r="E6080">
            <v>31410001861146</v>
          </cell>
        </row>
        <row r="6081">
          <cell r="B6081" t="str">
            <v>10118033</v>
          </cell>
          <cell r="C6081" t="str">
            <v>10118033</v>
          </cell>
          <cell r="D6081" t="str">
            <v>VO VAN HUNG</v>
          </cell>
          <cell r="E6081">
            <v>31410001861155</v>
          </cell>
        </row>
        <row r="6082">
          <cell r="B6082" t="str">
            <v>11315002</v>
          </cell>
          <cell r="C6082" t="str">
            <v>11315002</v>
          </cell>
          <cell r="D6082" t="str">
            <v>NGUYEN THI HUONG</v>
          </cell>
          <cell r="E6082">
            <v>31410001861164</v>
          </cell>
        </row>
        <row r="6083">
          <cell r="B6083" t="str">
            <v>10105050</v>
          </cell>
          <cell r="C6083" t="str">
            <v>10105050</v>
          </cell>
          <cell r="D6083" t="str">
            <v>NGUYEN DUY KHANG</v>
          </cell>
          <cell r="E6083">
            <v>31410001861173</v>
          </cell>
        </row>
        <row r="6084">
          <cell r="B6084" t="str">
            <v>13950046</v>
          </cell>
          <cell r="C6084" t="str">
            <v>13950046</v>
          </cell>
          <cell r="D6084" t="str">
            <v>NGUYEN KHANH LINH</v>
          </cell>
          <cell r="E6084">
            <v>31410001861182</v>
          </cell>
        </row>
        <row r="6085">
          <cell r="B6085" t="str">
            <v>11194162</v>
          </cell>
          <cell r="C6085" t="str">
            <v>11194162</v>
          </cell>
          <cell r="D6085" t="str">
            <v>LE VAN TAI</v>
          </cell>
          <cell r="E6085">
            <v>31410001861191</v>
          </cell>
        </row>
        <row r="6086">
          <cell r="B6086" t="str">
            <v>10112101</v>
          </cell>
          <cell r="C6086" t="str">
            <v>10112101</v>
          </cell>
          <cell r="D6086" t="str">
            <v>DANG MINH TRI</v>
          </cell>
          <cell r="E6086">
            <v>31410001861207</v>
          </cell>
        </row>
        <row r="6087">
          <cell r="B6087" t="str">
            <v>10917032</v>
          </cell>
          <cell r="C6087" t="str">
            <v>10917032</v>
          </cell>
          <cell r="D6087" t="str">
            <v>NGUYEN HUU TIEN</v>
          </cell>
          <cell r="E6087">
            <v>31410001861216</v>
          </cell>
        </row>
        <row r="6088">
          <cell r="B6088" t="str">
            <v>11142096</v>
          </cell>
          <cell r="C6088" t="str">
            <v>11142096</v>
          </cell>
          <cell r="D6088" t="str">
            <v>TRUONG QUANG NGHIA</v>
          </cell>
          <cell r="E6088">
            <v>31410001861225</v>
          </cell>
        </row>
        <row r="6089">
          <cell r="B6089" t="str">
            <v>10113087</v>
          </cell>
          <cell r="C6089" t="str">
            <v>10113087</v>
          </cell>
          <cell r="D6089" t="str">
            <v>LE NGUYEN TRAI</v>
          </cell>
          <cell r="E6089">
            <v>31410001861234</v>
          </cell>
        </row>
        <row r="6090">
          <cell r="B6090" t="str">
            <v>13142156</v>
          </cell>
          <cell r="C6090" t="str">
            <v>13142156</v>
          </cell>
          <cell r="D6090" t="str">
            <v>LE HAI LONG</v>
          </cell>
          <cell r="E6090">
            <v>31410001861243</v>
          </cell>
        </row>
        <row r="6091">
          <cell r="B6091" t="str">
            <v>12147125</v>
          </cell>
          <cell r="C6091" t="str">
            <v>12147125</v>
          </cell>
          <cell r="D6091" t="str">
            <v>LUU LE TUAN DAT</v>
          </cell>
          <cell r="E6091">
            <v>31410001861252</v>
          </cell>
        </row>
        <row r="6092">
          <cell r="B6092" t="str">
            <v>12147089</v>
          </cell>
          <cell r="C6092" t="str">
            <v>12147089</v>
          </cell>
          <cell r="D6092" t="str">
            <v>DO QUANG PHUOC</v>
          </cell>
          <cell r="E6092">
            <v>31410001861261</v>
          </cell>
        </row>
        <row r="6093">
          <cell r="B6093" t="str">
            <v>12709226</v>
          </cell>
          <cell r="C6093" t="str">
            <v>12709226</v>
          </cell>
          <cell r="D6093" t="str">
            <v>HOANG THI QUYNH</v>
          </cell>
          <cell r="E6093">
            <v>31410001861270</v>
          </cell>
        </row>
        <row r="6094">
          <cell r="B6094" t="str">
            <v>10917039</v>
          </cell>
          <cell r="C6094" t="str">
            <v>10917039</v>
          </cell>
          <cell r="D6094" t="str">
            <v>PHAM HUU VINH</v>
          </cell>
          <cell r="E6094">
            <v>31410001861289</v>
          </cell>
        </row>
        <row r="6095">
          <cell r="B6095" t="str">
            <v>13125110</v>
          </cell>
          <cell r="C6095" t="str">
            <v>13125110</v>
          </cell>
          <cell r="D6095" t="str">
            <v>HUYNH THI THANH TUYEN</v>
          </cell>
          <cell r="E6095">
            <v>31410001861298</v>
          </cell>
        </row>
        <row r="6096">
          <cell r="B6096" t="str">
            <v>10112200</v>
          </cell>
          <cell r="C6096" t="str">
            <v>10112200</v>
          </cell>
          <cell r="D6096" t="str">
            <v>TRINH NGOC TIEN</v>
          </cell>
          <cell r="E6096">
            <v>31410001861313</v>
          </cell>
        </row>
        <row r="6097">
          <cell r="B6097" t="str">
            <v>13145092</v>
          </cell>
          <cell r="C6097" t="str">
            <v>13145092</v>
          </cell>
          <cell r="D6097" t="str">
            <v>LE NHAT HOANG</v>
          </cell>
          <cell r="E6097">
            <v>31410001861322</v>
          </cell>
        </row>
        <row r="6098">
          <cell r="B6098" t="str">
            <v>13124060</v>
          </cell>
          <cell r="C6098" t="str">
            <v>13124060</v>
          </cell>
          <cell r="D6098" t="str">
            <v>HUYNH NGOC XUAN MAI</v>
          </cell>
          <cell r="E6098">
            <v>31410001861331</v>
          </cell>
        </row>
        <row r="6099">
          <cell r="B6099" t="str">
            <v>13151065</v>
          </cell>
          <cell r="C6099" t="str">
            <v>13151065</v>
          </cell>
          <cell r="D6099" t="str">
            <v>MAI TRONG NHAN</v>
          </cell>
          <cell r="E6099">
            <v>31410001861340</v>
          </cell>
        </row>
        <row r="6100">
          <cell r="B6100" t="str">
            <v>11942005</v>
          </cell>
          <cell r="C6100" t="str">
            <v>11942005</v>
          </cell>
          <cell r="D6100" t="str">
            <v>NGUYEN MINH HAI</v>
          </cell>
          <cell r="E6100">
            <v>31410001861359</v>
          </cell>
        </row>
        <row r="6101">
          <cell r="B6101" t="str">
            <v>10112188</v>
          </cell>
          <cell r="C6101" t="str">
            <v>10112188</v>
          </cell>
          <cell r="D6101" t="str">
            <v>PHAM TUAN ANH</v>
          </cell>
          <cell r="E6101">
            <v>31410001861368</v>
          </cell>
        </row>
        <row r="6102">
          <cell r="B6102" t="str">
            <v>12709095</v>
          </cell>
          <cell r="C6102" t="str">
            <v>12709095</v>
          </cell>
          <cell r="D6102" t="str">
            <v>HA THI MINH HUYEN</v>
          </cell>
          <cell r="E6102">
            <v>31410001861377</v>
          </cell>
        </row>
        <row r="6103">
          <cell r="B6103" t="str">
            <v>12709041</v>
          </cell>
          <cell r="C6103" t="str">
            <v>12709041</v>
          </cell>
          <cell r="D6103" t="str">
            <v>NGUYEN THI MY DUYEN</v>
          </cell>
          <cell r="E6103">
            <v>31410001861386</v>
          </cell>
        </row>
        <row r="6104">
          <cell r="B6104" t="str">
            <v>11911035</v>
          </cell>
          <cell r="C6104" t="str">
            <v>11911035</v>
          </cell>
          <cell r="D6104" t="str">
            <v>TRAN HUU NAM</v>
          </cell>
          <cell r="E6104">
            <v>31410001861395</v>
          </cell>
        </row>
        <row r="6105">
          <cell r="B6105" t="str">
            <v>11145116</v>
          </cell>
          <cell r="C6105" t="str">
            <v>11145116</v>
          </cell>
          <cell r="D6105" t="str">
            <v>NGUYEN NGOC THACH</v>
          </cell>
          <cell r="E6105">
            <v>31410001861401</v>
          </cell>
        </row>
        <row r="6106">
          <cell r="B6106" t="str">
            <v>11147063</v>
          </cell>
          <cell r="C6106" t="str">
            <v>11147063</v>
          </cell>
          <cell r="D6106" t="str">
            <v>HUYNH NGOC TIN</v>
          </cell>
          <cell r="E6106">
            <v>31410001861410</v>
          </cell>
        </row>
        <row r="6107">
          <cell r="B6107" t="str">
            <v>11143151</v>
          </cell>
          <cell r="C6107" t="str">
            <v>11143151</v>
          </cell>
          <cell r="D6107" t="str">
            <v>HUYNH NHAM THAN</v>
          </cell>
          <cell r="E6107">
            <v>31410001861429</v>
          </cell>
        </row>
        <row r="6108">
          <cell r="B6108" t="str">
            <v>11141325</v>
          </cell>
          <cell r="C6108" t="str">
            <v>11141325</v>
          </cell>
          <cell r="D6108" t="str">
            <v>LAM TRAN Y VINH</v>
          </cell>
          <cell r="E6108">
            <v>31410001861438</v>
          </cell>
        </row>
        <row r="6109">
          <cell r="B6109" t="str">
            <v>13142200</v>
          </cell>
          <cell r="C6109" t="str">
            <v>13142200</v>
          </cell>
          <cell r="D6109" t="str">
            <v>PHAN HO NHAN</v>
          </cell>
          <cell r="E6109">
            <v>31410001861447</v>
          </cell>
        </row>
        <row r="6110">
          <cell r="B6110" t="str">
            <v>13142103</v>
          </cell>
          <cell r="C6110" t="str">
            <v>13142103</v>
          </cell>
          <cell r="D6110" t="str">
            <v>HOANG QUOC HUNG</v>
          </cell>
          <cell r="E6110">
            <v>31410001861456</v>
          </cell>
        </row>
        <row r="6111">
          <cell r="B6111" t="str">
            <v>11146087</v>
          </cell>
          <cell r="C6111" t="str">
            <v>11146087</v>
          </cell>
          <cell r="D6111" t="str">
            <v>DANG ANH QUOC</v>
          </cell>
          <cell r="E6111">
            <v>31410001861465</v>
          </cell>
        </row>
        <row r="6112">
          <cell r="B6112" t="str">
            <v>10116052</v>
          </cell>
          <cell r="C6112" t="str">
            <v>10116052</v>
          </cell>
          <cell r="D6112" t="str">
            <v>TRAN THI THU SANG</v>
          </cell>
          <cell r="E6112">
            <v>31410001861474</v>
          </cell>
        </row>
        <row r="6113">
          <cell r="B6113" t="str">
            <v>11142094</v>
          </cell>
          <cell r="C6113" t="str">
            <v>11142094</v>
          </cell>
          <cell r="D6113" t="str">
            <v>NGUYEN TAN NGHIA</v>
          </cell>
          <cell r="E6113">
            <v>31410001861492</v>
          </cell>
        </row>
        <row r="6114">
          <cell r="B6114" t="str">
            <v>10114023</v>
          </cell>
          <cell r="C6114" t="str">
            <v>10114023</v>
          </cell>
          <cell r="D6114" t="str">
            <v>LE QUOC DUY</v>
          </cell>
          <cell r="E6114">
            <v>31410001861508</v>
          </cell>
        </row>
        <row r="6115">
          <cell r="B6115" t="str">
            <v>10114072</v>
          </cell>
          <cell r="C6115" t="str">
            <v>10114072</v>
          </cell>
          <cell r="D6115" t="str">
            <v>HUYNH TRUNG KIEN</v>
          </cell>
          <cell r="E6115">
            <v>31410001861517</v>
          </cell>
        </row>
        <row r="6116">
          <cell r="B6116" t="str">
            <v>11148129</v>
          </cell>
          <cell r="C6116" t="str">
            <v>11148129</v>
          </cell>
          <cell r="D6116" t="str">
            <v>NGUYEN THI MY HUONG</v>
          </cell>
          <cell r="E6116">
            <v>31410001861526</v>
          </cell>
        </row>
        <row r="6117">
          <cell r="B6117" t="str">
            <v>12742240</v>
          </cell>
          <cell r="C6117" t="str">
            <v>12742240</v>
          </cell>
          <cell r="D6117" t="str">
            <v>NGUYEN VU QUOC VIET</v>
          </cell>
          <cell r="E6117">
            <v>31410001861553</v>
          </cell>
        </row>
        <row r="6118">
          <cell r="B6118" t="str">
            <v>10902073</v>
          </cell>
          <cell r="C6118" t="str">
            <v>10902073</v>
          </cell>
          <cell r="D6118" t="str">
            <v>TRAN VAN TUONG</v>
          </cell>
          <cell r="E6118">
            <v>31410001861562</v>
          </cell>
        </row>
        <row r="6119">
          <cell r="B6119" t="str">
            <v>12142011</v>
          </cell>
          <cell r="C6119" t="str">
            <v>12142011</v>
          </cell>
          <cell r="D6119" t="str">
            <v>NGUYEN HOANG THIEN AN</v>
          </cell>
          <cell r="E6119">
            <v>31410001861678</v>
          </cell>
        </row>
        <row r="6120">
          <cell r="B6120" t="str">
            <v>12142226</v>
          </cell>
          <cell r="C6120" t="str">
            <v>12142226</v>
          </cell>
          <cell r="D6120" t="str">
            <v>PHAM THANH TAM</v>
          </cell>
          <cell r="E6120">
            <v>31410001861687</v>
          </cell>
        </row>
        <row r="6121">
          <cell r="B6121" t="str">
            <v>12149133</v>
          </cell>
          <cell r="C6121" t="str">
            <v>12149133</v>
          </cell>
          <cell r="D6121" t="str">
            <v>HO MINH THUONG</v>
          </cell>
          <cell r="E6121">
            <v>31410001861696</v>
          </cell>
        </row>
        <row r="6122">
          <cell r="B6122" t="str">
            <v>12142066</v>
          </cell>
          <cell r="C6122" t="str">
            <v>12142066</v>
          </cell>
          <cell r="D6122" t="str">
            <v>TRUONG PHUC HA</v>
          </cell>
          <cell r="E6122">
            <v>31410001861711</v>
          </cell>
        </row>
        <row r="6123">
          <cell r="B6123" t="str">
            <v>13141392</v>
          </cell>
          <cell r="C6123" t="str">
            <v>13141392</v>
          </cell>
          <cell r="D6123" t="str">
            <v>NGUYEN DINH TRUNG</v>
          </cell>
          <cell r="E6123">
            <v>31410001861720</v>
          </cell>
        </row>
        <row r="6124">
          <cell r="B6124" t="str">
            <v>12142010</v>
          </cell>
          <cell r="C6124" t="str">
            <v>12142010</v>
          </cell>
          <cell r="D6124" t="str">
            <v>BUI DUY AN</v>
          </cell>
          <cell r="E6124">
            <v>31410001861739</v>
          </cell>
        </row>
        <row r="6125">
          <cell r="B6125" t="str">
            <v>10917071</v>
          </cell>
          <cell r="C6125" t="str">
            <v>10917071</v>
          </cell>
          <cell r="D6125" t="str">
            <v>LE DUC TUAN</v>
          </cell>
          <cell r="E6125">
            <v>31410001861748</v>
          </cell>
        </row>
        <row r="6126">
          <cell r="B6126" t="str">
            <v>11149110</v>
          </cell>
          <cell r="C6126" t="str">
            <v>11149110</v>
          </cell>
          <cell r="D6126" t="str">
            <v>NGUYEN VU QUY</v>
          </cell>
          <cell r="E6126">
            <v>31410001861757</v>
          </cell>
        </row>
        <row r="6127">
          <cell r="B6127" t="str">
            <v>12709089</v>
          </cell>
          <cell r="C6127" t="str">
            <v>12709089</v>
          </cell>
          <cell r="D6127" t="str">
            <v>NGUYEN THI THANH HOA</v>
          </cell>
          <cell r="E6127">
            <v>31410001861766</v>
          </cell>
        </row>
        <row r="6128">
          <cell r="B6128" t="str">
            <v>11141254</v>
          </cell>
          <cell r="C6128" t="str">
            <v>11141254</v>
          </cell>
          <cell r="D6128" t="str">
            <v>BUI VAN VINH</v>
          </cell>
          <cell r="E6128">
            <v>31410001861775</v>
          </cell>
        </row>
        <row r="6129">
          <cell r="B6129" t="str">
            <v>11141004</v>
          </cell>
          <cell r="C6129" t="str">
            <v>11141004</v>
          </cell>
          <cell r="D6129" t="str">
            <v>MAI XUAN ANH</v>
          </cell>
          <cell r="E6129">
            <v>31410001861784</v>
          </cell>
        </row>
        <row r="6130">
          <cell r="B6130" t="str">
            <v>11146055</v>
          </cell>
          <cell r="C6130" t="str">
            <v>11146055</v>
          </cell>
          <cell r="D6130" t="str">
            <v>NGUYEN HUU CONG KHANH</v>
          </cell>
          <cell r="E6130">
            <v>31410001861793</v>
          </cell>
        </row>
        <row r="6131">
          <cell r="B6131" t="str">
            <v>11950096</v>
          </cell>
          <cell r="C6131" t="str">
            <v>11950096</v>
          </cell>
          <cell r="D6131" t="str">
            <v>NGUYEN PHUONG VY</v>
          </cell>
          <cell r="E6131">
            <v>31410001861809</v>
          </cell>
        </row>
        <row r="6132">
          <cell r="B6132" t="str">
            <v>11745004</v>
          </cell>
          <cell r="C6132" t="str">
            <v>11745004</v>
          </cell>
          <cell r="D6132" t="str">
            <v>NGUYEN VAN CUONG</v>
          </cell>
          <cell r="E6132">
            <v>31410001861818</v>
          </cell>
        </row>
        <row r="6133">
          <cell r="B6133" t="str">
            <v>12141609</v>
          </cell>
          <cell r="C6133" t="str">
            <v>12141609</v>
          </cell>
          <cell r="D6133" t="str">
            <v>PHAM THI MINH NHAT</v>
          </cell>
          <cell r="E6133">
            <v>31410001861827</v>
          </cell>
        </row>
        <row r="6134">
          <cell r="B6134" t="str">
            <v>13146117</v>
          </cell>
          <cell r="C6134" t="str">
            <v>13146117</v>
          </cell>
          <cell r="D6134" t="str">
            <v>NGUYEN LOC</v>
          </cell>
          <cell r="E6134">
            <v>31410001861836</v>
          </cell>
        </row>
        <row r="6135">
          <cell r="B6135" t="str">
            <v>13143089</v>
          </cell>
          <cell r="C6135" t="str">
            <v>13143089</v>
          </cell>
          <cell r="D6135" t="str">
            <v>VU BA DUC</v>
          </cell>
          <cell r="E6135">
            <v>31410001857446</v>
          </cell>
        </row>
        <row r="6136">
          <cell r="B6136" t="str">
            <v>13143077</v>
          </cell>
          <cell r="C6136" t="str">
            <v>13143077</v>
          </cell>
          <cell r="D6136" t="str">
            <v>VU TIEN DAT</v>
          </cell>
          <cell r="E6136">
            <v>31410001857455</v>
          </cell>
        </row>
        <row r="6137">
          <cell r="B6137" t="str">
            <v>13143074</v>
          </cell>
          <cell r="C6137" t="str">
            <v>13143074</v>
          </cell>
          <cell r="D6137" t="str">
            <v>TRAN MAN DAT</v>
          </cell>
          <cell r="E6137">
            <v>31410001861669</v>
          </cell>
        </row>
        <row r="6138">
          <cell r="B6138" t="str">
            <v>13142240</v>
          </cell>
          <cell r="C6138" t="str">
            <v>13142240</v>
          </cell>
          <cell r="D6138" t="str">
            <v>NGUYEN MAI ANH QUY</v>
          </cell>
          <cell r="E6138">
            <v>31410001861128</v>
          </cell>
        </row>
        <row r="6139">
          <cell r="B6139" t="str">
            <v>12110070</v>
          </cell>
          <cell r="C6139" t="str">
            <v>12110070</v>
          </cell>
          <cell r="D6139" t="str">
            <v>HUYNH THE HUY</v>
          </cell>
          <cell r="E6139">
            <v>31410001861119</v>
          </cell>
        </row>
        <row r="6140">
          <cell r="B6140" t="str">
            <v>11148045</v>
          </cell>
          <cell r="C6140" t="str">
            <v>11148045</v>
          </cell>
          <cell r="D6140" t="str">
            <v>PHAM HONG PHUC</v>
          </cell>
          <cell r="E6140">
            <v>31410001859248</v>
          </cell>
        </row>
        <row r="6141">
          <cell r="B6141" t="str">
            <v>12145105</v>
          </cell>
          <cell r="C6141" t="str">
            <v>12145105</v>
          </cell>
          <cell r="D6141" t="str">
            <v>HOANG VAN LUC</v>
          </cell>
          <cell r="E6141">
            <v>31410001860286</v>
          </cell>
        </row>
        <row r="6142">
          <cell r="B6142" t="str">
            <v>13142010</v>
          </cell>
          <cell r="C6142" t="str">
            <v>13142010</v>
          </cell>
          <cell r="D6142" t="str">
            <v>PHAN NGUYEN HOAI BAO</v>
          </cell>
          <cell r="E6142">
            <v>31410001860277</v>
          </cell>
        </row>
        <row r="6143">
          <cell r="B6143" t="str">
            <v>12152003</v>
          </cell>
          <cell r="C6143" t="str">
            <v>12152003</v>
          </cell>
          <cell r="D6143" t="str">
            <v>NGUYEN THI MY HANH</v>
          </cell>
          <cell r="E6143">
            <v>31410001860295</v>
          </cell>
        </row>
        <row r="6144">
          <cell r="B6144" t="str">
            <v>12151034</v>
          </cell>
          <cell r="C6144" t="str">
            <v>12151034</v>
          </cell>
          <cell r="D6144" t="str">
            <v>HO THUY NHAT KHANH</v>
          </cell>
          <cell r="E6144">
            <v>31410001828309</v>
          </cell>
        </row>
        <row r="6145">
          <cell r="B6145" t="str">
            <v>10105239</v>
          </cell>
          <cell r="C6145" t="str">
            <v>10105239</v>
          </cell>
          <cell r="D6145" t="str">
            <v>HUA VAN TUAN</v>
          </cell>
          <cell r="E6145">
            <v>31410001846648</v>
          </cell>
        </row>
        <row r="6146">
          <cell r="B6146" t="str">
            <v>10115044</v>
          </cell>
          <cell r="C6146" t="str">
            <v>10115044</v>
          </cell>
          <cell r="D6146" t="str">
            <v>NGUYEN THI MY NHAN</v>
          </cell>
          <cell r="E6146">
            <v>31410001842725</v>
          </cell>
        </row>
        <row r="6147">
          <cell r="B6147" t="str">
            <v>11116032</v>
          </cell>
          <cell r="C6147" t="str">
            <v>11116032</v>
          </cell>
          <cell r="D6147" t="str">
            <v>LUYEN VAN KHANH</v>
          </cell>
          <cell r="E6147">
            <v>31410001842707</v>
          </cell>
        </row>
        <row r="6148">
          <cell r="B6148" t="str">
            <v>11116074</v>
          </cell>
          <cell r="C6148" t="str">
            <v>11116074</v>
          </cell>
          <cell r="D6148" t="str">
            <v>PHAM THI TO TRAM</v>
          </cell>
          <cell r="E6148">
            <v>31410001846611</v>
          </cell>
        </row>
        <row r="6149">
          <cell r="B6149" t="str">
            <v>11150029</v>
          </cell>
          <cell r="C6149" t="str">
            <v>11150029</v>
          </cell>
          <cell r="D6149" t="str">
            <v>VO MANH KHANG</v>
          </cell>
          <cell r="E6149">
            <v>31410001840978</v>
          </cell>
        </row>
        <row r="6150">
          <cell r="B6150" t="str">
            <v>12150049</v>
          </cell>
          <cell r="C6150" t="str">
            <v>12150049</v>
          </cell>
          <cell r="D6150" t="str">
            <v>LE THI KIM NGA</v>
          </cell>
          <cell r="E6150">
            <v>31410001320540</v>
          </cell>
        </row>
        <row r="6151">
          <cell r="B6151" t="str">
            <v>13116080</v>
          </cell>
          <cell r="C6151" t="str">
            <v>13116080</v>
          </cell>
          <cell r="D6151" t="str">
            <v>LE THI THANH NGAN</v>
          </cell>
          <cell r="E6151">
            <v>31410001849610</v>
          </cell>
        </row>
        <row r="6152">
          <cell r="B6152" t="str">
            <v>10109060</v>
          </cell>
          <cell r="C6152" t="str">
            <v>10109060</v>
          </cell>
          <cell r="D6152" t="str">
            <v>TRAN KHANH LINH</v>
          </cell>
          <cell r="E6152">
            <v>31410001828257</v>
          </cell>
        </row>
        <row r="6153">
          <cell r="B6153" t="str">
            <v>10209013</v>
          </cell>
          <cell r="C6153" t="str">
            <v>10209013</v>
          </cell>
          <cell r="D6153" t="str">
            <v>THIEU THI XUAN QUYNH</v>
          </cell>
          <cell r="E6153">
            <v>31410000490954</v>
          </cell>
        </row>
        <row r="6154">
          <cell r="B6154" t="str">
            <v>12109029</v>
          </cell>
          <cell r="C6154" t="str">
            <v>12109029</v>
          </cell>
          <cell r="D6154" t="str">
            <v>PHAN THI LE</v>
          </cell>
          <cell r="E6154">
            <v>31410001846064</v>
          </cell>
        </row>
        <row r="6155">
          <cell r="B6155" t="str">
            <v>12709269</v>
          </cell>
          <cell r="C6155" t="str">
            <v>12709269</v>
          </cell>
          <cell r="D6155" t="str">
            <v>NGUYEN THI THUY</v>
          </cell>
          <cell r="E6155">
            <v>31410001857163</v>
          </cell>
        </row>
        <row r="6156">
          <cell r="B6156" t="str">
            <v>13109118</v>
          </cell>
          <cell r="C6156" t="str">
            <v>13109118</v>
          </cell>
          <cell r="D6156" t="str">
            <v>HUYNH THI THUY UYEN</v>
          </cell>
          <cell r="E6156">
            <v>31410001840853</v>
          </cell>
        </row>
        <row r="6157">
          <cell r="B6157" t="str">
            <v>11110013</v>
          </cell>
          <cell r="C6157" t="str">
            <v>11110013</v>
          </cell>
          <cell r="D6157" t="str">
            <v>TRINH XUAN BINH</v>
          </cell>
          <cell r="E6157">
            <v>31410001837183</v>
          </cell>
        </row>
        <row r="6158">
          <cell r="B6158" t="str">
            <v>12110183</v>
          </cell>
          <cell r="C6158" t="str">
            <v>12110183</v>
          </cell>
          <cell r="D6158" t="str">
            <v>NGO QUANG THINH</v>
          </cell>
          <cell r="E6158">
            <v>31410001039855</v>
          </cell>
        </row>
        <row r="6159">
          <cell r="B6159" t="str">
            <v>12110187</v>
          </cell>
          <cell r="C6159" t="str">
            <v>12110187</v>
          </cell>
          <cell r="D6159" t="str">
            <v>TRAN KIM THOA</v>
          </cell>
          <cell r="E6159">
            <v>31410001842345</v>
          </cell>
        </row>
        <row r="6160">
          <cell r="B6160" t="str">
            <v>13110032</v>
          </cell>
          <cell r="C6160" t="str">
            <v>13110032</v>
          </cell>
          <cell r="D6160" t="str">
            <v>DANG MAI DINH</v>
          </cell>
          <cell r="E6160">
            <v>31410001844040</v>
          </cell>
        </row>
        <row r="6161">
          <cell r="B6161" t="str">
            <v>10103084</v>
          </cell>
          <cell r="C6161" t="str">
            <v>10103084</v>
          </cell>
          <cell r="D6161" t="str">
            <v>NGUYEN VAN LOC</v>
          </cell>
          <cell r="E6161">
            <v>31410000884672</v>
          </cell>
        </row>
        <row r="6162">
          <cell r="B6162" t="str">
            <v>10103079</v>
          </cell>
          <cell r="C6162" t="str">
            <v>10103079</v>
          </cell>
          <cell r="D6162" t="str">
            <v>VO NGOC LINH</v>
          </cell>
          <cell r="E6162">
            <v>31410001841175</v>
          </cell>
        </row>
        <row r="6163">
          <cell r="B6163" t="str">
            <v>10106012</v>
          </cell>
          <cell r="C6163" t="str">
            <v>10106012</v>
          </cell>
          <cell r="D6163" t="str">
            <v>HO XUAN HAI</v>
          </cell>
          <cell r="E6163">
            <v>31410001004570</v>
          </cell>
        </row>
        <row r="6164">
          <cell r="B6164" t="str">
            <v>10111061</v>
          </cell>
          <cell r="C6164" t="str">
            <v>10111061</v>
          </cell>
          <cell r="D6164" t="str">
            <v>NGUYEN NAM SON</v>
          </cell>
          <cell r="E6164">
            <v>31410001848802</v>
          </cell>
        </row>
        <row r="6165">
          <cell r="B6165" t="str">
            <v>10112106</v>
          </cell>
          <cell r="C6165" t="str">
            <v>10112106</v>
          </cell>
          <cell r="D6165" t="str">
            <v>NGUYEN DUC TRONG</v>
          </cell>
          <cell r="E6165">
            <v>31410001849683</v>
          </cell>
        </row>
        <row r="6166">
          <cell r="B6166" t="str">
            <v>11104063</v>
          </cell>
          <cell r="C6166" t="str">
            <v>11104063</v>
          </cell>
          <cell r="D6166" t="str">
            <v>LE THI LINH</v>
          </cell>
          <cell r="E6166">
            <v>31410001839453</v>
          </cell>
        </row>
        <row r="6167">
          <cell r="B6167" t="str">
            <v>12104039</v>
          </cell>
          <cell r="C6167" t="str">
            <v>12104039</v>
          </cell>
          <cell r="D6167" t="str">
            <v>PHAM THI KIM CHI</v>
          </cell>
          <cell r="E6167">
            <v>31410001841139</v>
          </cell>
        </row>
        <row r="6168">
          <cell r="B6168" t="str">
            <v>12143530</v>
          </cell>
          <cell r="C6168" t="str">
            <v>12143530</v>
          </cell>
          <cell r="D6168" t="str">
            <v>PHUNG VAN SON</v>
          </cell>
          <cell r="E6168">
            <v>31410001684866</v>
          </cell>
        </row>
        <row r="6169">
          <cell r="B6169" t="str">
            <v>12143224</v>
          </cell>
          <cell r="C6169" t="str">
            <v>12143224</v>
          </cell>
          <cell r="D6169" t="str">
            <v>NGUYEN CONG TOAN</v>
          </cell>
          <cell r="E6169">
            <v>31410001714240</v>
          </cell>
        </row>
        <row r="6170">
          <cell r="B6170" t="str">
            <v>13143376</v>
          </cell>
          <cell r="C6170" t="str">
            <v>13143376</v>
          </cell>
          <cell r="D6170" t="str">
            <v>PHAM VAN TRUNG</v>
          </cell>
          <cell r="E6170">
            <v>31410001842390</v>
          </cell>
        </row>
        <row r="6171">
          <cell r="B6171" t="str">
            <v>13143285</v>
          </cell>
          <cell r="C6171" t="str">
            <v>13143285</v>
          </cell>
          <cell r="D6171" t="str">
            <v>NGUYEN NGOC SON</v>
          </cell>
          <cell r="E6171">
            <v>31410001472991</v>
          </cell>
        </row>
        <row r="6172">
          <cell r="B6172" t="str">
            <v>13143120</v>
          </cell>
          <cell r="C6172" t="str">
            <v>13143120</v>
          </cell>
          <cell r="D6172" t="str">
            <v>NGUYEN TRUNG HIEU</v>
          </cell>
          <cell r="E6172">
            <v>31410001849391</v>
          </cell>
        </row>
        <row r="6173">
          <cell r="B6173" t="str">
            <v>13144090</v>
          </cell>
          <cell r="C6173" t="str">
            <v>13144090</v>
          </cell>
          <cell r="D6173" t="str">
            <v>NGUYEN TAN PHU</v>
          </cell>
          <cell r="E6173">
            <v>31410001499130</v>
          </cell>
        </row>
        <row r="6174">
          <cell r="B6174" t="str">
            <v>13144113</v>
          </cell>
          <cell r="C6174" t="str">
            <v>13144113</v>
          </cell>
          <cell r="D6174" t="str">
            <v>NGUYEN DUC TAN</v>
          </cell>
          <cell r="E6174">
            <v>31410001499325</v>
          </cell>
        </row>
        <row r="6175">
          <cell r="B6175" t="str">
            <v>10113004</v>
          </cell>
          <cell r="C6175" t="str">
            <v>10113004</v>
          </cell>
          <cell r="D6175" t="str">
            <v>VO MINH CHAU</v>
          </cell>
          <cell r="E6175">
            <v>31410001863753</v>
          </cell>
        </row>
        <row r="6176">
          <cell r="B6176" t="str">
            <v>10205016</v>
          </cell>
          <cell r="C6176" t="str">
            <v>10205016</v>
          </cell>
          <cell r="D6176" t="str">
            <v>DINH VAN HIEU</v>
          </cell>
          <cell r="E6176">
            <v>31410001841032</v>
          </cell>
        </row>
        <row r="6177">
          <cell r="B6177" t="str">
            <v>10205051</v>
          </cell>
          <cell r="C6177" t="str">
            <v>10205051</v>
          </cell>
          <cell r="D6177" t="str">
            <v>PHAM NGOC THANH TUNG</v>
          </cell>
          <cell r="E6177">
            <v>31410001848769</v>
          </cell>
        </row>
        <row r="6178">
          <cell r="B6178" t="str">
            <v>10205042</v>
          </cell>
          <cell r="C6178" t="str">
            <v>10205042</v>
          </cell>
          <cell r="D6178" t="str">
            <v>DO QUOC THI</v>
          </cell>
          <cell r="E6178">
            <v>31410001841120</v>
          </cell>
        </row>
        <row r="6179">
          <cell r="B6179" t="str">
            <v>10905063</v>
          </cell>
          <cell r="C6179" t="str">
            <v>10905063</v>
          </cell>
          <cell r="D6179" t="str">
            <v>NGUYEN VAN QUANG</v>
          </cell>
          <cell r="E6179">
            <v>31410001837147</v>
          </cell>
        </row>
        <row r="6180">
          <cell r="B6180" t="str">
            <v>11147039</v>
          </cell>
          <cell r="C6180" t="str">
            <v>11147039</v>
          </cell>
          <cell r="D6180" t="str">
            <v>TRAN VAN MANH</v>
          </cell>
          <cell r="E6180">
            <v>31410001820606</v>
          </cell>
        </row>
        <row r="6181">
          <cell r="B6181" t="str">
            <v>11147065</v>
          </cell>
          <cell r="C6181" t="str">
            <v>11147065</v>
          </cell>
          <cell r="D6181" t="str">
            <v>DOAN DANG TRINH</v>
          </cell>
          <cell r="E6181">
            <v>31410001841333</v>
          </cell>
        </row>
        <row r="6182">
          <cell r="B6182" t="str">
            <v>12147006</v>
          </cell>
          <cell r="C6182" t="str">
            <v>12147006</v>
          </cell>
          <cell r="D6182" t="str">
            <v>TRAN VAN CUONG</v>
          </cell>
          <cell r="E6182">
            <v>31410001842628</v>
          </cell>
        </row>
        <row r="6183">
          <cell r="B6183" t="str">
            <v>12147034</v>
          </cell>
          <cell r="C6183" t="str">
            <v>12147034</v>
          </cell>
          <cell r="D6183" t="str">
            <v>LE TRAN THAI</v>
          </cell>
          <cell r="E6183">
            <v>31410001849504</v>
          </cell>
        </row>
        <row r="6184">
          <cell r="B6184" t="str">
            <v>10101131</v>
          </cell>
          <cell r="C6184" t="str">
            <v>10101131</v>
          </cell>
          <cell r="D6184" t="str">
            <v>VO VAN THINH</v>
          </cell>
          <cell r="E6184">
            <v>31410001848398</v>
          </cell>
        </row>
        <row r="6185">
          <cell r="B6185" t="str">
            <v>10101037</v>
          </cell>
          <cell r="C6185" t="str">
            <v>10101037</v>
          </cell>
          <cell r="D6185" t="str">
            <v>TIET THANH HAI</v>
          </cell>
          <cell r="E6185">
            <v>31410001863744</v>
          </cell>
        </row>
        <row r="6186">
          <cell r="B6186" t="str">
            <v>10101062</v>
          </cell>
          <cell r="C6186" t="str">
            <v>10101062</v>
          </cell>
          <cell r="D6186" t="str">
            <v>LUONG DUY KHANH</v>
          </cell>
          <cell r="E6186">
            <v>31410001840835</v>
          </cell>
        </row>
        <row r="6187">
          <cell r="B6187" t="str">
            <v>10101084</v>
          </cell>
          <cell r="C6187" t="str">
            <v>10101084</v>
          </cell>
          <cell r="D6187" t="str">
            <v>NGUYEN TUAN NGOC</v>
          </cell>
          <cell r="E6187">
            <v>31410001842691</v>
          </cell>
        </row>
        <row r="6188">
          <cell r="B6188" t="str">
            <v>10101087</v>
          </cell>
          <cell r="C6188" t="str">
            <v>10101087</v>
          </cell>
          <cell r="D6188" t="str">
            <v>NGUYEN THANH NHAM</v>
          </cell>
          <cell r="E6188">
            <v>31410001839842</v>
          </cell>
        </row>
        <row r="6189">
          <cell r="B6189" t="str">
            <v>10119018</v>
          </cell>
          <cell r="C6189" t="str">
            <v>10119018</v>
          </cell>
          <cell r="D6189" t="str">
            <v>NGUYEN THANH HAI</v>
          </cell>
          <cell r="E6189">
            <v>31410001842743</v>
          </cell>
        </row>
        <row r="6190">
          <cell r="B6190" t="str">
            <v>12141261</v>
          </cell>
          <cell r="C6190" t="str">
            <v>12141261</v>
          </cell>
          <cell r="D6190" t="str">
            <v>VO TRUONG VIEN</v>
          </cell>
          <cell r="E6190">
            <v>31410001322050</v>
          </cell>
        </row>
        <row r="6191">
          <cell r="B6191" t="str">
            <v>12141142</v>
          </cell>
          <cell r="C6191" t="str">
            <v>12141142</v>
          </cell>
          <cell r="D6191" t="str">
            <v>NGUYEN HOAI NAM</v>
          </cell>
          <cell r="E6191">
            <v>31410001322005</v>
          </cell>
        </row>
        <row r="6192">
          <cell r="B6192" t="str">
            <v>12141190</v>
          </cell>
          <cell r="C6192" t="str">
            <v>12141190</v>
          </cell>
          <cell r="D6192" t="str">
            <v>LE MINH SANG</v>
          </cell>
          <cell r="E6192">
            <v>31410001839480</v>
          </cell>
        </row>
        <row r="6193">
          <cell r="B6193" t="str">
            <v>12141017</v>
          </cell>
          <cell r="C6193" t="str">
            <v>12141017</v>
          </cell>
          <cell r="D6193" t="str">
            <v>DO VAN BINH</v>
          </cell>
          <cell r="E6193">
            <v>31410001828804</v>
          </cell>
        </row>
        <row r="6194">
          <cell r="B6194" t="str">
            <v>12141092</v>
          </cell>
          <cell r="C6194" t="str">
            <v>12141092</v>
          </cell>
          <cell r="D6194" t="str">
            <v>NGUYEN THANH HUNG</v>
          </cell>
          <cell r="E6194">
            <v>31410001847809</v>
          </cell>
        </row>
        <row r="6195">
          <cell r="B6195" t="str">
            <v>12141208</v>
          </cell>
          <cell r="C6195" t="str">
            <v>12141208</v>
          </cell>
          <cell r="D6195" t="str">
            <v>TRAN DUC THANH</v>
          </cell>
          <cell r="E6195">
            <v>31410001322069</v>
          </cell>
        </row>
        <row r="6196">
          <cell r="B6196" t="str">
            <v>12142073</v>
          </cell>
          <cell r="C6196" t="str">
            <v>12142073</v>
          </cell>
          <cell r="D6196" t="str">
            <v>LE VAN HAO</v>
          </cell>
          <cell r="E6196">
            <v>31410001320090</v>
          </cell>
        </row>
        <row r="6197">
          <cell r="B6197" t="str">
            <v>12141257</v>
          </cell>
          <cell r="C6197" t="str">
            <v>12141257</v>
          </cell>
          <cell r="D6197" t="str">
            <v>NGUYEN THI KHANH TUYEN</v>
          </cell>
          <cell r="E6197">
            <v>31410001839745</v>
          </cell>
        </row>
        <row r="6198">
          <cell r="B6198" t="str">
            <v>12142232</v>
          </cell>
          <cell r="C6198" t="str">
            <v>12142232</v>
          </cell>
          <cell r="D6198" t="str">
            <v>NGUYEN VAN TAN</v>
          </cell>
          <cell r="E6198">
            <v>31410001320151</v>
          </cell>
        </row>
        <row r="6199">
          <cell r="B6199" t="str">
            <v>13151082</v>
          </cell>
          <cell r="C6199" t="str">
            <v>13151082</v>
          </cell>
          <cell r="D6199" t="str">
            <v>DOAN HUYNH CONG SON</v>
          </cell>
          <cell r="E6199">
            <v>31410001801434</v>
          </cell>
        </row>
        <row r="6200">
          <cell r="B6200" t="str">
            <v>10101237</v>
          </cell>
          <cell r="C6200" t="str">
            <v>10101237</v>
          </cell>
          <cell r="D6200" t="str">
            <v>DANG HOANG DUC HUY</v>
          </cell>
          <cell r="E6200">
            <v>31410001849151</v>
          </cell>
        </row>
        <row r="6201">
          <cell r="B6201" t="str">
            <v>10110199</v>
          </cell>
          <cell r="C6201" t="str">
            <v>10110199</v>
          </cell>
          <cell r="D6201" t="str">
            <v>NGUYEN THI ANH TUYET</v>
          </cell>
          <cell r="E6201">
            <v>31410001848954</v>
          </cell>
        </row>
        <row r="6202">
          <cell r="B6202" t="str">
            <v>11141321</v>
          </cell>
          <cell r="C6202" t="str">
            <v>11141321</v>
          </cell>
          <cell r="D6202" t="str">
            <v>LE VO HOANG TUAN</v>
          </cell>
          <cell r="E6202">
            <v>31410001847793</v>
          </cell>
        </row>
        <row r="6203">
          <cell r="B6203" t="str">
            <v>11145198</v>
          </cell>
          <cell r="C6203" t="str">
            <v>11145198</v>
          </cell>
          <cell r="D6203" t="str">
            <v>VU HONG KHANH</v>
          </cell>
          <cell r="E6203">
            <v>31410001839763</v>
          </cell>
        </row>
        <row r="6204">
          <cell r="B6204" t="str">
            <v>12110326</v>
          </cell>
          <cell r="C6204" t="str">
            <v>12110326</v>
          </cell>
          <cell r="D6204" t="str">
            <v>VO MINH TRI</v>
          </cell>
          <cell r="E6204">
            <v>31410001286998</v>
          </cell>
        </row>
        <row r="6205">
          <cell r="B6205" t="str">
            <v>12142346</v>
          </cell>
          <cell r="C6205" t="str">
            <v>12142346</v>
          </cell>
          <cell r="D6205" t="str">
            <v>LE NGOC THI</v>
          </cell>
          <cell r="E6205">
            <v>31410001828868</v>
          </cell>
        </row>
        <row r="6206">
          <cell r="B6206" t="str">
            <v>12146020</v>
          </cell>
          <cell r="C6206" t="str">
            <v>12146020</v>
          </cell>
          <cell r="D6206" t="str">
            <v>HO HUY CUONG</v>
          </cell>
          <cell r="E6206">
            <v>31410001849045</v>
          </cell>
        </row>
        <row r="6207">
          <cell r="B6207" t="str">
            <v>12146265</v>
          </cell>
          <cell r="C6207" t="str">
            <v>12146265</v>
          </cell>
          <cell r="D6207" t="str">
            <v>PHAM XUAN HOANG</v>
          </cell>
          <cell r="E6207">
            <v>31410001845210</v>
          </cell>
        </row>
        <row r="6208">
          <cell r="B6208" t="str">
            <v>10108011</v>
          </cell>
          <cell r="C6208" t="str">
            <v>10108011</v>
          </cell>
          <cell r="D6208" t="str">
            <v>HOANG VAN HIEN</v>
          </cell>
          <cell r="E6208">
            <v>31410001375090</v>
          </cell>
        </row>
        <row r="6209">
          <cell r="B6209" t="str">
            <v>10108031</v>
          </cell>
          <cell r="C6209" t="str">
            <v>10108031</v>
          </cell>
          <cell r="D6209" t="str">
            <v>NGUYEN THI HOA TRANG</v>
          </cell>
          <cell r="E6209">
            <v>31410001859840</v>
          </cell>
        </row>
        <row r="6210">
          <cell r="B6210" t="str">
            <v>11148022</v>
          </cell>
          <cell r="C6210" t="str">
            <v>11148022</v>
          </cell>
          <cell r="D6210" t="str">
            <v>PHAM THI THUY HONG</v>
          </cell>
          <cell r="E6210">
            <v>31410001772673</v>
          </cell>
        </row>
        <row r="6211">
          <cell r="B6211" t="str">
            <v>12148027</v>
          </cell>
          <cell r="C6211" t="str">
            <v>12148027</v>
          </cell>
          <cell r="D6211" t="str">
            <v>DANG CONG NGUYEN</v>
          </cell>
          <cell r="E6211">
            <v>31410001322397</v>
          </cell>
        </row>
        <row r="6212">
          <cell r="B6212" t="str">
            <v>12148234</v>
          </cell>
          <cell r="C6212" t="str">
            <v>12148234</v>
          </cell>
          <cell r="D6212" t="str">
            <v>LE THI THANH NHUNG</v>
          </cell>
          <cell r="E6212">
            <v>31410001322342</v>
          </cell>
        </row>
        <row r="6213">
          <cell r="B6213" t="str">
            <v>13148025</v>
          </cell>
          <cell r="C6213" t="str">
            <v>13148025</v>
          </cell>
          <cell r="D6213" t="str">
            <v>LE THI LY</v>
          </cell>
          <cell r="E6213">
            <v>31410001490267</v>
          </cell>
        </row>
        <row r="6214">
          <cell r="B6214" t="str">
            <v>10125015</v>
          </cell>
          <cell r="C6214" t="str">
            <v>10125015</v>
          </cell>
          <cell r="D6214" t="str">
            <v>LUONG THI THU HA</v>
          </cell>
          <cell r="E6214">
            <v>31410001849717</v>
          </cell>
        </row>
        <row r="6215">
          <cell r="B6215" t="str">
            <v>11125023</v>
          </cell>
          <cell r="C6215" t="str">
            <v>11125023</v>
          </cell>
          <cell r="D6215" t="str">
            <v>HOANG THI THUY HANG</v>
          </cell>
          <cell r="E6215">
            <v>31410001687023</v>
          </cell>
        </row>
        <row r="6216">
          <cell r="B6216" t="str">
            <v>12124052</v>
          </cell>
          <cell r="C6216" t="str">
            <v>12124052</v>
          </cell>
          <cell r="D6216" t="str">
            <v>NGUYEN HOAI NAM</v>
          </cell>
          <cell r="E6216">
            <v>31410001319928</v>
          </cell>
        </row>
        <row r="6217">
          <cell r="B6217" t="str">
            <v>12124098</v>
          </cell>
          <cell r="C6217" t="str">
            <v>12124098</v>
          </cell>
          <cell r="D6217" t="str">
            <v>NGUYEN THI THUY TRANG</v>
          </cell>
          <cell r="E6217">
            <v>31410001319885</v>
          </cell>
        </row>
        <row r="6218">
          <cell r="B6218" t="str">
            <v>12124121</v>
          </cell>
          <cell r="C6218" t="str">
            <v>12124121</v>
          </cell>
          <cell r="D6218" t="str">
            <v>NGUYEN THI BAO Y</v>
          </cell>
          <cell r="E6218">
            <v>31410001319830</v>
          </cell>
        </row>
        <row r="6219">
          <cell r="B6219" t="str">
            <v>12125025</v>
          </cell>
          <cell r="C6219" t="str">
            <v>12125025</v>
          </cell>
          <cell r="D6219" t="str">
            <v>DO THI HUONG</v>
          </cell>
          <cell r="E6219">
            <v>31410001321057</v>
          </cell>
        </row>
        <row r="6220">
          <cell r="B6220" t="str">
            <v>13124105</v>
          </cell>
          <cell r="C6220" t="str">
            <v>13124105</v>
          </cell>
          <cell r="D6220" t="str">
            <v>PHAN THI THUY TRANG</v>
          </cell>
          <cell r="E6220">
            <v>31410001845706</v>
          </cell>
        </row>
        <row r="6221">
          <cell r="B6221" t="str">
            <v>12950099</v>
          </cell>
          <cell r="C6221" t="str">
            <v>12950099</v>
          </cell>
          <cell r="D6221" t="str">
            <v>NGUYEN THI HONG VAN</v>
          </cell>
          <cell r="E6221">
            <v>31410001686181</v>
          </cell>
        </row>
        <row r="6222">
          <cell r="B6222" t="str">
            <v>10114038</v>
          </cell>
          <cell r="C6222" t="str">
            <v>10114038</v>
          </cell>
          <cell r="D6222" t="str">
            <v>NGUYEN CONG HAI</v>
          </cell>
          <cell r="E6222">
            <v>31410001004950</v>
          </cell>
        </row>
        <row r="6223">
          <cell r="B6223" t="str">
            <v>13149052</v>
          </cell>
          <cell r="C6223" t="str">
            <v>13149052</v>
          </cell>
          <cell r="D6223" t="str">
            <v>LUONG CONG HOAN</v>
          </cell>
          <cell r="E6223">
            <v>31410001840996</v>
          </cell>
        </row>
        <row r="6224">
          <cell r="B6224" t="str">
            <v>13149107</v>
          </cell>
          <cell r="C6224" t="str">
            <v>13149107</v>
          </cell>
          <cell r="D6224" t="str">
            <v>NGO VAN NHAT</v>
          </cell>
          <cell r="E6224">
            <v>31410001840987</v>
          </cell>
        </row>
        <row r="6225">
          <cell r="B6225" t="str">
            <v>11709080</v>
          </cell>
          <cell r="C6225" t="str">
            <v>11709080</v>
          </cell>
          <cell r="D6225" t="str">
            <v>TRAN THI TRIEU</v>
          </cell>
          <cell r="E6225">
            <v>31410001863780</v>
          </cell>
        </row>
        <row r="6226">
          <cell r="B6226" t="str">
            <v>11743915</v>
          </cell>
          <cell r="C6226" t="str">
            <v>11743915</v>
          </cell>
          <cell r="D6226" t="str">
            <v>HO VAN THI</v>
          </cell>
          <cell r="E6226">
            <v>31410001827980</v>
          </cell>
        </row>
        <row r="6227">
          <cell r="B6227" t="str">
            <v>11148132</v>
          </cell>
          <cell r="C6227" t="str">
            <v>11148132</v>
          </cell>
          <cell r="D6227" t="str">
            <v>LE HONG KONG</v>
          </cell>
          <cell r="E6227">
            <v>31410001827962</v>
          </cell>
        </row>
        <row r="6228">
          <cell r="B6228" t="str">
            <v>10905030</v>
          </cell>
          <cell r="C6228" t="str">
            <v>10905030</v>
          </cell>
          <cell r="D6228" t="str">
            <v>DO THANH DIEU</v>
          </cell>
          <cell r="E6228">
            <v>31410001827971</v>
          </cell>
        </row>
        <row r="6229">
          <cell r="B6229" t="str">
            <v>13110060</v>
          </cell>
          <cell r="C6229" t="str">
            <v>13110060</v>
          </cell>
          <cell r="D6229" t="str">
            <v>HUYNH THANH HOA</v>
          </cell>
          <cell r="E6229">
            <v>31410001827953</v>
          </cell>
        </row>
        <row r="6230">
          <cell r="B6230" t="str">
            <v>13110105</v>
          </cell>
          <cell r="C6230" t="str">
            <v>13110105</v>
          </cell>
          <cell r="D6230" t="str">
            <v>NGUYEN HONG NGAN</v>
          </cell>
          <cell r="E6230">
            <v>31410001827944</v>
          </cell>
        </row>
        <row r="6231">
          <cell r="B6231" t="str">
            <v>13146195</v>
          </cell>
          <cell r="C6231" t="str">
            <v>13146195</v>
          </cell>
          <cell r="D6231" t="str">
            <v>TRAN SON THANH</v>
          </cell>
          <cell r="E6231">
            <v>31410001827926</v>
          </cell>
        </row>
        <row r="6232">
          <cell r="B6232" t="str">
            <v>12141481</v>
          </cell>
          <cell r="C6232" t="str">
            <v>12141481</v>
          </cell>
          <cell r="D6232" t="str">
            <v>NGUYEN THANH BINH</v>
          </cell>
          <cell r="E6232">
            <v>31410001827935</v>
          </cell>
        </row>
        <row r="6233">
          <cell r="B6233" t="str">
            <v>10103087</v>
          </cell>
          <cell r="C6233" t="str">
            <v>10103087</v>
          </cell>
          <cell r="D6233" t="str">
            <v>PHAN THANH LU</v>
          </cell>
          <cell r="E6233">
            <v>31410001847340</v>
          </cell>
        </row>
        <row r="6234">
          <cell r="B6234" t="str">
            <v>13110176</v>
          </cell>
          <cell r="C6234" t="str">
            <v>13110176</v>
          </cell>
          <cell r="D6234" t="str">
            <v>NGUYEN VU HUYEN TRAM</v>
          </cell>
          <cell r="E6234">
            <v>31410001847678</v>
          </cell>
        </row>
        <row r="6235">
          <cell r="B6235" t="str">
            <v>12110111</v>
          </cell>
          <cell r="C6235" t="str">
            <v>12110111</v>
          </cell>
          <cell r="D6235" t="str">
            <v>NGUYEN KIM VAN LOI</v>
          </cell>
          <cell r="E6235">
            <v>31410001847368</v>
          </cell>
        </row>
        <row r="6236">
          <cell r="B6236" t="str">
            <v>13116069</v>
          </cell>
          <cell r="C6236" t="str">
            <v>13116069</v>
          </cell>
          <cell r="D6236" t="str">
            <v>NGUYEN THI LOC</v>
          </cell>
          <cell r="E6236">
            <v>31410001847395</v>
          </cell>
        </row>
        <row r="6237">
          <cell r="B6237" t="str">
            <v>12742248</v>
          </cell>
          <cell r="C6237" t="str">
            <v>12742248</v>
          </cell>
          <cell r="D6237" t="str">
            <v>NGUYEN THIEN VUONG</v>
          </cell>
          <cell r="E6237">
            <v>31410001847401</v>
          </cell>
        </row>
        <row r="6238">
          <cell r="B6238" t="str">
            <v>13143405</v>
          </cell>
          <cell r="C6238" t="str">
            <v>13143405</v>
          </cell>
          <cell r="D6238" t="str">
            <v>PHAM THOI VINH</v>
          </cell>
          <cell r="E6238">
            <v>31410001847687</v>
          </cell>
        </row>
        <row r="6239">
          <cell r="B6239" t="str">
            <v>13116157</v>
          </cell>
          <cell r="C6239" t="str">
            <v>13116157</v>
          </cell>
          <cell r="D6239" t="str">
            <v>LE THI NGAN TRUC</v>
          </cell>
          <cell r="E6239">
            <v>31410001847696</v>
          </cell>
        </row>
        <row r="6240">
          <cell r="B6240" t="str">
            <v>12109058</v>
          </cell>
          <cell r="C6240" t="str">
            <v>12109058</v>
          </cell>
          <cell r="D6240" t="str">
            <v>HUYNH THI KIEU OANH</v>
          </cell>
          <cell r="E6240">
            <v>31410001847720</v>
          </cell>
        </row>
        <row r="6241">
          <cell r="B6241" t="str">
            <v>12109069</v>
          </cell>
          <cell r="C6241" t="str">
            <v>12109069</v>
          </cell>
          <cell r="D6241" t="str">
            <v>HA THI HONG THAM</v>
          </cell>
          <cell r="E6241">
            <v>31410001847739</v>
          </cell>
        </row>
        <row r="6242">
          <cell r="B6242" t="str">
            <v>13125105</v>
          </cell>
          <cell r="C6242" t="str">
            <v>13125105</v>
          </cell>
          <cell r="D6242" t="str">
            <v>PHAN THI MY TRAM</v>
          </cell>
          <cell r="E6242">
            <v>31410001847827</v>
          </cell>
        </row>
        <row r="6243">
          <cell r="B6243" t="str">
            <v>13146255</v>
          </cell>
          <cell r="C6243" t="str">
            <v>13146255</v>
          </cell>
          <cell r="D6243" t="str">
            <v>NGUYEN TRAN MINH TUAN</v>
          </cell>
          <cell r="E6243">
            <v>31410001847836</v>
          </cell>
        </row>
        <row r="6244">
          <cell r="B6244" t="str">
            <v>10910032</v>
          </cell>
          <cell r="C6244" t="str">
            <v>10910032</v>
          </cell>
          <cell r="D6244" t="str">
            <v>BUI TUAN ANH</v>
          </cell>
          <cell r="E6244">
            <v>31410001848015</v>
          </cell>
        </row>
        <row r="6245">
          <cell r="B6245" t="str">
            <v>10110114</v>
          </cell>
          <cell r="C6245" t="str">
            <v>10110114</v>
          </cell>
          <cell r="D6245" t="str">
            <v>LE THANH THUAN</v>
          </cell>
          <cell r="E6245">
            <v>31410001848024</v>
          </cell>
        </row>
        <row r="6246">
          <cell r="B6246" t="str">
            <v>13141333</v>
          </cell>
          <cell r="C6246" t="str">
            <v>13141333</v>
          </cell>
          <cell r="D6246" t="str">
            <v>HOANG DUC THIEN</v>
          </cell>
          <cell r="E6246">
            <v>31410001848097</v>
          </cell>
        </row>
        <row r="6247">
          <cell r="B6247" t="str">
            <v>13142178</v>
          </cell>
          <cell r="C6247" t="str">
            <v>13142178</v>
          </cell>
          <cell r="D6247" t="str">
            <v>DOAN LE NHAT MINH</v>
          </cell>
          <cell r="E6247">
            <v>31410001848413</v>
          </cell>
        </row>
        <row r="6248">
          <cell r="B6248" t="str">
            <v>13142179</v>
          </cell>
          <cell r="C6248" t="str">
            <v>13142179</v>
          </cell>
          <cell r="D6248" t="str">
            <v>LE VAN MINH</v>
          </cell>
          <cell r="E6248">
            <v>31410001848404</v>
          </cell>
        </row>
        <row r="6249">
          <cell r="B6249" t="str">
            <v>10125185</v>
          </cell>
          <cell r="C6249" t="str">
            <v>10125185</v>
          </cell>
          <cell r="D6249" t="str">
            <v>TRAN THI NGOC LINH</v>
          </cell>
          <cell r="E6249">
            <v>31410001848510</v>
          </cell>
        </row>
        <row r="6250">
          <cell r="B6250" t="str">
            <v>10102080</v>
          </cell>
          <cell r="C6250" t="str">
            <v>10102080</v>
          </cell>
          <cell r="D6250" t="str">
            <v>LE TAI LUONG</v>
          </cell>
          <cell r="E6250">
            <v>31410001848699</v>
          </cell>
        </row>
        <row r="6251">
          <cell r="B6251" t="str">
            <v>10116036</v>
          </cell>
          <cell r="C6251" t="str">
            <v>10116036</v>
          </cell>
          <cell r="D6251" t="str">
            <v>NGUYEN THI XUAN MY</v>
          </cell>
          <cell r="E6251">
            <v>31410001848705</v>
          </cell>
        </row>
        <row r="6252">
          <cell r="B6252" t="str">
            <v>11149169</v>
          </cell>
          <cell r="C6252" t="str">
            <v>11149169</v>
          </cell>
          <cell r="D6252" t="str">
            <v>LE AN VINH</v>
          </cell>
          <cell r="E6252">
            <v>31410001848909</v>
          </cell>
        </row>
        <row r="6253">
          <cell r="B6253" t="str">
            <v>10101180</v>
          </cell>
          <cell r="C6253" t="str">
            <v>10101180</v>
          </cell>
          <cell r="D6253" t="str">
            <v>THAI LONG VU</v>
          </cell>
          <cell r="E6253">
            <v>31410001848963</v>
          </cell>
        </row>
        <row r="6254">
          <cell r="B6254" t="str">
            <v>11148137</v>
          </cell>
          <cell r="C6254" t="str">
            <v>11148137</v>
          </cell>
          <cell r="D6254" t="str">
            <v>NGUYEN THI TRUC NGOC</v>
          </cell>
          <cell r="E6254">
            <v>31410001849018</v>
          </cell>
        </row>
        <row r="6255">
          <cell r="B6255" t="str">
            <v>11147177</v>
          </cell>
          <cell r="C6255" t="str">
            <v>11147177</v>
          </cell>
          <cell r="D6255" t="str">
            <v>NGUYEN DUY PHUOC</v>
          </cell>
          <cell r="E6255">
            <v>31410001849090</v>
          </cell>
        </row>
        <row r="6256">
          <cell r="B6256" t="str">
            <v>12742215</v>
          </cell>
          <cell r="C6256" t="str">
            <v>12742215</v>
          </cell>
          <cell r="D6256" t="str">
            <v>PHAM THANH TRINH</v>
          </cell>
          <cell r="E6256">
            <v>31410001849124</v>
          </cell>
        </row>
        <row r="6257">
          <cell r="B6257" t="str">
            <v>13709105</v>
          </cell>
          <cell r="C6257" t="str">
            <v>13709105</v>
          </cell>
          <cell r="D6257" t="str">
            <v>DO THI MY TRINH</v>
          </cell>
          <cell r="E6257">
            <v>31410001849221</v>
          </cell>
        </row>
        <row r="6258">
          <cell r="B6258" t="str">
            <v>12151020</v>
          </cell>
          <cell r="C6258" t="str">
            <v>12151020</v>
          </cell>
          <cell r="D6258" t="str">
            <v>TRAN NHAT HIEU</v>
          </cell>
          <cell r="E6258">
            <v>31410001849294</v>
          </cell>
        </row>
        <row r="6259">
          <cell r="B6259" t="str">
            <v>12151045</v>
          </cell>
          <cell r="C6259" t="str">
            <v>12151045</v>
          </cell>
          <cell r="D6259" t="str">
            <v>NGUYEN THANH LONG</v>
          </cell>
          <cell r="E6259">
            <v>31410001849328</v>
          </cell>
        </row>
        <row r="6260">
          <cell r="B6260" t="str">
            <v>10120011</v>
          </cell>
          <cell r="C6260" t="str">
            <v>10120011</v>
          </cell>
          <cell r="D6260" t="str">
            <v>NGUYEN THI THUY KIEU</v>
          </cell>
          <cell r="E6260">
            <v>31410001849434</v>
          </cell>
        </row>
        <row r="6261">
          <cell r="B6261" t="str">
            <v>13149199</v>
          </cell>
          <cell r="C6261" t="str">
            <v>13149199</v>
          </cell>
          <cell r="D6261" t="str">
            <v>HUYNH HOANG ANH TUAN</v>
          </cell>
          <cell r="E6261">
            <v>31410001849540</v>
          </cell>
        </row>
        <row r="6262">
          <cell r="B6262" t="str">
            <v>10105105</v>
          </cell>
          <cell r="C6262" t="str">
            <v>10105105</v>
          </cell>
          <cell r="D6262" t="str">
            <v>NGUYEN HONG SON</v>
          </cell>
          <cell r="E6262">
            <v>31410001849595</v>
          </cell>
        </row>
        <row r="6263">
          <cell r="B6263" t="str">
            <v>11116028</v>
          </cell>
          <cell r="C6263" t="str">
            <v>11116028</v>
          </cell>
          <cell r="D6263" t="str">
            <v>NGUYEN LE HUY HOANG</v>
          </cell>
          <cell r="E6263">
            <v>31410001849638</v>
          </cell>
        </row>
        <row r="6264">
          <cell r="B6264" t="str">
            <v>11745015</v>
          </cell>
          <cell r="C6264" t="str">
            <v>11745015</v>
          </cell>
          <cell r="D6264" t="str">
            <v>LE QUOC TRUNG</v>
          </cell>
          <cell r="E6264">
            <v>31410001849708</v>
          </cell>
        </row>
        <row r="6265">
          <cell r="B6265" t="str">
            <v>11142054</v>
          </cell>
          <cell r="C6265" t="str">
            <v>11142054</v>
          </cell>
          <cell r="D6265" t="str">
            <v>CAO NGOC HUY</v>
          </cell>
          <cell r="E6265">
            <v>31410001849850</v>
          </cell>
        </row>
        <row r="6266">
          <cell r="B6266" t="str">
            <v>12143115</v>
          </cell>
          <cell r="C6266" t="str">
            <v>12143115</v>
          </cell>
          <cell r="D6266" t="str">
            <v>ONG THANH LUAN</v>
          </cell>
          <cell r="E6266">
            <v>31410001849887</v>
          </cell>
        </row>
        <row r="6267">
          <cell r="B6267" t="str">
            <v>10111067</v>
          </cell>
          <cell r="C6267" t="str">
            <v>10111067</v>
          </cell>
          <cell r="D6267" t="str">
            <v>NGUYEN NGOC THANH</v>
          </cell>
          <cell r="E6267">
            <v>31410001849902</v>
          </cell>
        </row>
        <row r="6268">
          <cell r="B6268" t="str">
            <v>11904007</v>
          </cell>
          <cell r="C6268" t="str">
            <v>11904007</v>
          </cell>
          <cell r="D6268" t="str">
            <v>DUONG VAN LIEU</v>
          </cell>
          <cell r="E6268">
            <v>31410001850816</v>
          </cell>
        </row>
        <row r="6269">
          <cell r="B6269" t="str">
            <v>10109001</v>
          </cell>
          <cell r="C6269" t="str">
            <v>10109001</v>
          </cell>
          <cell r="D6269" t="str">
            <v>TRAN THI THIEN AI</v>
          </cell>
          <cell r="E6269">
            <v>31410001850834</v>
          </cell>
        </row>
        <row r="6270">
          <cell r="B6270" t="str">
            <v>11119144</v>
          </cell>
          <cell r="C6270" t="str">
            <v>11119144</v>
          </cell>
          <cell r="D6270" t="str">
            <v>VU TUE</v>
          </cell>
          <cell r="E6270">
            <v>31410001850852</v>
          </cell>
        </row>
        <row r="6271">
          <cell r="B6271" t="str">
            <v>12143106</v>
          </cell>
          <cell r="C6271" t="str">
            <v>12143106</v>
          </cell>
          <cell r="D6271" t="str">
            <v>HUYNH THAO LINH</v>
          </cell>
          <cell r="E6271">
            <v>31410001850861</v>
          </cell>
        </row>
        <row r="6272">
          <cell r="B6272" t="str">
            <v>11143215</v>
          </cell>
          <cell r="C6272" t="str">
            <v>11143215</v>
          </cell>
          <cell r="D6272" t="str">
            <v>NGUYEN TIEN DUNG</v>
          </cell>
          <cell r="E6272">
            <v>31410001850889</v>
          </cell>
        </row>
        <row r="6273">
          <cell r="B6273" t="str">
            <v>11110082</v>
          </cell>
          <cell r="C6273" t="str">
            <v>11110082</v>
          </cell>
          <cell r="D6273" t="str">
            <v>DANG HOAI NAM</v>
          </cell>
          <cell r="E6273">
            <v>31410001850940</v>
          </cell>
        </row>
        <row r="6274">
          <cell r="B6274" t="str">
            <v>12144159</v>
          </cell>
          <cell r="C6274" t="str">
            <v>12144159</v>
          </cell>
          <cell r="D6274" t="str">
            <v>HOANG PHAM THANH SANG</v>
          </cell>
          <cell r="E6274">
            <v>31410001850968</v>
          </cell>
        </row>
        <row r="6275">
          <cell r="B6275" t="str">
            <v>10112099</v>
          </cell>
          <cell r="C6275" t="str">
            <v>10112099</v>
          </cell>
          <cell r="D6275" t="str">
            <v>PHAN TRONG THUAN</v>
          </cell>
          <cell r="E6275">
            <v>31410001850986</v>
          </cell>
        </row>
        <row r="6276">
          <cell r="B6276" t="str">
            <v>12709243</v>
          </cell>
          <cell r="C6276" t="str">
            <v>12709243</v>
          </cell>
          <cell r="D6276" t="str">
            <v>NGUYEN THI LAM THANH</v>
          </cell>
          <cell r="E6276">
            <v>31410001850995</v>
          </cell>
        </row>
        <row r="6277">
          <cell r="B6277" t="str">
            <v>12141530</v>
          </cell>
          <cell r="C6277" t="str">
            <v>12141530</v>
          </cell>
          <cell r="D6277" t="str">
            <v>NGUYEN TUONG HAN</v>
          </cell>
          <cell r="E6277">
            <v>31410001851013</v>
          </cell>
        </row>
        <row r="6278">
          <cell r="B6278" t="str">
            <v>11145129</v>
          </cell>
          <cell r="C6278" t="str">
            <v>11145129</v>
          </cell>
          <cell r="D6278" t="str">
            <v>TO THANH THU</v>
          </cell>
          <cell r="E6278">
            <v>31410001851031</v>
          </cell>
        </row>
        <row r="6279">
          <cell r="B6279" t="str">
            <v>10109032</v>
          </cell>
          <cell r="C6279" t="str">
            <v>10109032</v>
          </cell>
          <cell r="D6279" t="str">
            <v>TRAN THIEN TAI</v>
          </cell>
          <cell r="E6279">
            <v>31410001857932</v>
          </cell>
        </row>
        <row r="6280">
          <cell r="B6280" t="str">
            <v>10105037</v>
          </cell>
          <cell r="C6280" t="str">
            <v>10105037</v>
          </cell>
          <cell r="D6280" t="str">
            <v>LUONG TUAN HOA</v>
          </cell>
          <cell r="E6280">
            <v>31410001857923</v>
          </cell>
        </row>
        <row r="6281">
          <cell r="B6281" t="str">
            <v>13142424</v>
          </cell>
          <cell r="C6281" t="str">
            <v>13142424</v>
          </cell>
          <cell r="D6281" t="str">
            <v>TRAN VAN TIEN</v>
          </cell>
          <cell r="E6281">
            <v>31410001857905</v>
          </cell>
        </row>
        <row r="6282">
          <cell r="B6282" t="str">
            <v>10113032</v>
          </cell>
          <cell r="C6282" t="str">
            <v>10113032</v>
          </cell>
          <cell r="D6282" t="str">
            <v>NGUYEN HONG PHUC</v>
          </cell>
          <cell r="E6282">
            <v>31410001851800</v>
          </cell>
        </row>
        <row r="6283">
          <cell r="B6283" t="str">
            <v>12143302</v>
          </cell>
          <cell r="C6283" t="str">
            <v>12143302</v>
          </cell>
          <cell r="D6283" t="str">
            <v>TRAN ANH HAU</v>
          </cell>
          <cell r="E6283">
            <v>31410001857880</v>
          </cell>
        </row>
        <row r="6284">
          <cell r="B6284" t="str">
            <v>12146171</v>
          </cell>
          <cell r="C6284" t="str">
            <v>12146171</v>
          </cell>
          <cell r="D6284" t="str">
            <v>PHAM QUOC THANH</v>
          </cell>
          <cell r="E6284">
            <v>31410001857792</v>
          </cell>
        </row>
        <row r="6285">
          <cell r="B6285" t="str">
            <v>12110120</v>
          </cell>
          <cell r="C6285" t="str">
            <v>12110120</v>
          </cell>
          <cell r="D6285" t="str">
            <v>PHAM MAI VY</v>
          </cell>
          <cell r="E6285">
            <v>31410001858856</v>
          </cell>
        </row>
        <row r="6286">
          <cell r="B6286" t="str">
            <v>10117009</v>
          </cell>
          <cell r="C6286" t="str">
            <v>10117009</v>
          </cell>
          <cell r="D6286" t="str">
            <v>NGUYEN THANH CANH</v>
          </cell>
          <cell r="E6286">
            <v>31410001858865</v>
          </cell>
        </row>
        <row r="6287">
          <cell r="B6287" t="str">
            <v>10203077</v>
          </cell>
          <cell r="C6287" t="str">
            <v>10203077</v>
          </cell>
          <cell r="D6287" t="str">
            <v>VU VAN THIET</v>
          </cell>
          <cell r="E6287">
            <v>31410001858874</v>
          </cell>
        </row>
        <row r="6288">
          <cell r="B6288" t="str">
            <v>13110004</v>
          </cell>
          <cell r="C6288" t="str">
            <v>13110004</v>
          </cell>
          <cell r="D6288" t="str">
            <v>THACH THANH BINH</v>
          </cell>
          <cell r="E6288">
            <v>31410001858883</v>
          </cell>
        </row>
        <row r="6289">
          <cell r="B6289" t="str">
            <v>11146138</v>
          </cell>
          <cell r="C6289" t="str">
            <v>11146138</v>
          </cell>
          <cell r="D6289" t="str">
            <v>PHAN XUAN TUAN</v>
          </cell>
          <cell r="E6289">
            <v>31410001858980</v>
          </cell>
        </row>
        <row r="6290">
          <cell r="B6290" t="str">
            <v>12151076</v>
          </cell>
          <cell r="C6290" t="str">
            <v>12151076</v>
          </cell>
          <cell r="D6290" t="str">
            <v>PHUNG PHUC THAO</v>
          </cell>
          <cell r="E6290">
            <v>31410001857747</v>
          </cell>
        </row>
        <row r="6291">
          <cell r="B6291" t="str">
            <v>12745169</v>
          </cell>
          <cell r="C6291" t="str">
            <v>12745169</v>
          </cell>
          <cell r="D6291" t="str">
            <v>KHUC NGUYEN PHU</v>
          </cell>
          <cell r="E6291">
            <v>31410001858971</v>
          </cell>
        </row>
        <row r="6292">
          <cell r="B6292" t="str">
            <v>10114005</v>
          </cell>
          <cell r="C6292" t="str">
            <v>10114005</v>
          </cell>
          <cell r="D6292" t="str">
            <v>TRAN QUOC BAO</v>
          </cell>
          <cell r="E6292">
            <v>31410001857765</v>
          </cell>
        </row>
        <row r="6293">
          <cell r="B6293" t="str">
            <v>11942029</v>
          </cell>
          <cell r="C6293" t="str">
            <v>11942029</v>
          </cell>
          <cell r="D6293" t="str">
            <v>PHUNG NGOC PHUOC</v>
          </cell>
          <cell r="E6293">
            <v>31410001858962</v>
          </cell>
        </row>
        <row r="6294">
          <cell r="B6294" t="str">
            <v>12124107</v>
          </cell>
          <cell r="C6294" t="str">
            <v>12124107</v>
          </cell>
          <cell r="D6294" t="str">
            <v>NGUYEN THI THUY TRUNG</v>
          </cell>
          <cell r="E6294">
            <v>31410001857774</v>
          </cell>
        </row>
        <row r="6295">
          <cell r="B6295" t="str">
            <v>11942021</v>
          </cell>
          <cell r="C6295" t="str">
            <v>11942021</v>
          </cell>
          <cell r="D6295" t="str">
            <v>PHAM HOAI NAM</v>
          </cell>
          <cell r="E6295">
            <v>31410001858944</v>
          </cell>
        </row>
        <row r="6296">
          <cell r="B6296" t="str">
            <v>13144099</v>
          </cell>
          <cell r="C6296" t="str">
            <v>13144099</v>
          </cell>
          <cell r="D6296" t="str">
            <v>NGUYEN VINH PHUOC</v>
          </cell>
          <cell r="E6296">
            <v>31410001857783</v>
          </cell>
        </row>
        <row r="6297">
          <cell r="B6297" t="str">
            <v>10111064</v>
          </cell>
          <cell r="C6297" t="str">
            <v>10111064</v>
          </cell>
          <cell r="D6297" t="str">
            <v>TRAN THANH TAN</v>
          </cell>
          <cell r="E6297">
            <v>31410001858926</v>
          </cell>
        </row>
        <row r="6298">
          <cell r="B6298" t="str">
            <v>11942036</v>
          </cell>
          <cell r="C6298" t="str">
            <v>11942036</v>
          </cell>
          <cell r="D6298" t="str">
            <v>CHE ANH TAN</v>
          </cell>
          <cell r="E6298">
            <v>31410001858999</v>
          </cell>
        </row>
        <row r="6299">
          <cell r="B6299" t="str">
            <v>11125046</v>
          </cell>
          <cell r="C6299" t="str">
            <v>11125046</v>
          </cell>
          <cell r="D6299" t="str">
            <v>NGUYEN THI KIEU LIEN</v>
          </cell>
          <cell r="E6299">
            <v>31410001857729</v>
          </cell>
        </row>
        <row r="6300">
          <cell r="B6300" t="str">
            <v>12147004</v>
          </cell>
          <cell r="C6300" t="str">
            <v>12147004</v>
          </cell>
          <cell r="D6300" t="str">
            <v>BUI QUOC CUONG</v>
          </cell>
          <cell r="E6300">
            <v>31410001857817</v>
          </cell>
        </row>
        <row r="6301">
          <cell r="B6301" t="str">
            <v>13144027</v>
          </cell>
          <cell r="C6301" t="str">
            <v>13144027</v>
          </cell>
          <cell r="D6301" t="str">
            <v>NGUYEN XUAN DANG</v>
          </cell>
          <cell r="E6301">
            <v>31410001857668</v>
          </cell>
        </row>
        <row r="6302">
          <cell r="B6302" t="str">
            <v>12141242</v>
          </cell>
          <cell r="C6302" t="str">
            <v>12141242</v>
          </cell>
          <cell r="D6302" t="str">
            <v>LE TRONG</v>
          </cell>
          <cell r="E6302">
            <v>31410001857914</v>
          </cell>
        </row>
        <row r="6303">
          <cell r="B6303" t="str">
            <v>13146028</v>
          </cell>
          <cell r="C6303" t="str">
            <v>13146028</v>
          </cell>
          <cell r="D6303" t="str">
            <v>NGO XUAN CUONG</v>
          </cell>
          <cell r="E6303">
            <v>31410001857978</v>
          </cell>
        </row>
        <row r="6304">
          <cell r="B6304" t="str">
            <v>10117082</v>
          </cell>
          <cell r="C6304" t="str">
            <v>10117082</v>
          </cell>
          <cell r="D6304" t="str">
            <v>DUONG MINH VU</v>
          </cell>
          <cell r="E6304">
            <v>31410001857659</v>
          </cell>
        </row>
        <row r="6305">
          <cell r="B6305" t="str">
            <v>12709185</v>
          </cell>
          <cell r="C6305" t="str">
            <v>12709185</v>
          </cell>
          <cell r="D6305" t="str">
            <v>NGUYEN THI THANH NHAN</v>
          </cell>
          <cell r="E6305">
            <v>31410001858245</v>
          </cell>
        </row>
        <row r="6306">
          <cell r="B6306" t="str">
            <v>12147151</v>
          </cell>
          <cell r="C6306" t="str">
            <v>12147151</v>
          </cell>
          <cell r="D6306" t="str">
            <v>NGUYEN THANH DAO</v>
          </cell>
          <cell r="E6306">
            <v>31410001857640</v>
          </cell>
        </row>
        <row r="6307">
          <cell r="B6307" t="str">
            <v>10917075</v>
          </cell>
          <cell r="C6307" t="str">
            <v>10917075</v>
          </cell>
          <cell r="D6307" t="str">
            <v>MAI THANH TUNG</v>
          </cell>
          <cell r="E6307">
            <v>31410001858306</v>
          </cell>
        </row>
        <row r="6308">
          <cell r="B6308" t="str">
            <v>10124104</v>
          </cell>
          <cell r="C6308" t="str">
            <v>10124104</v>
          </cell>
          <cell r="D6308" t="str">
            <v>LE THE ANH</v>
          </cell>
          <cell r="E6308">
            <v>31410001857631</v>
          </cell>
        </row>
        <row r="6309">
          <cell r="B6309" t="str">
            <v>10917068</v>
          </cell>
          <cell r="C6309" t="str">
            <v>10917068</v>
          </cell>
          <cell r="D6309" t="str">
            <v>LE DUY SONG TOAN</v>
          </cell>
          <cell r="E6309">
            <v>31410001858360</v>
          </cell>
        </row>
        <row r="6310">
          <cell r="B6310" t="str">
            <v>12709271</v>
          </cell>
          <cell r="C6310" t="str">
            <v>12709271</v>
          </cell>
          <cell r="D6310" t="str">
            <v>TRAN THI THANH THUY</v>
          </cell>
          <cell r="E6310">
            <v>31410001858388</v>
          </cell>
        </row>
        <row r="6311">
          <cell r="B6311" t="str">
            <v>11125048</v>
          </cell>
          <cell r="C6311" t="str">
            <v>11125048</v>
          </cell>
          <cell r="D6311" t="str">
            <v>NGUYEN THI LUONG</v>
          </cell>
          <cell r="E6311">
            <v>31410001857622</v>
          </cell>
        </row>
        <row r="6312">
          <cell r="B6312" t="str">
            <v>12146108</v>
          </cell>
          <cell r="C6312" t="str">
            <v>12146108</v>
          </cell>
          <cell r="D6312" t="str">
            <v>PHAM THE MANH</v>
          </cell>
          <cell r="E6312">
            <v>31410001858397</v>
          </cell>
        </row>
        <row r="6313">
          <cell r="B6313" t="str">
            <v>13145253</v>
          </cell>
          <cell r="C6313" t="str">
            <v>13145253</v>
          </cell>
          <cell r="D6313" t="str">
            <v>LE PHUC THINH</v>
          </cell>
          <cell r="E6313">
            <v>31410001857613</v>
          </cell>
        </row>
        <row r="6314">
          <cell r="B6314" t="str">
            <v>12709147</v>
          </cell>
          <cell r="C6314" t="str">
            <v>12709147</v>
          </cell>
          <cell r="D6314" t="str">
            <v>NGUYEN THI MEN</v>
          </cell>
          <cell r="E6314">
            <v>31410001858537</v>
          </cell>
        </row>
        <row r="6315">
          <cell r="B6315" t="str">
            <v>13145189</v>
          </cell>
          <cell r="C6315" t="str">
            <v>13145189</v>
          </cell>
          <cell r="D6315" t="str">
            <v>VO VAN PHI</v>
          </cell>
          <cell r="E6315">
            <v>31410001858698</v>
          </cell>
        </row>
        <row r="6316">
          <cell r="B6316" t="str">
            <v>12143431</v>
          </cell>
          <cell r="C6316" t="str">
            <v>12143431</v>
          </cell>
          <cell r="D6316" t="str">
            <v>NGUYEN HOANG NHAT</v>
          </cell>
          <cell r="E6316">
            <v>31410001857604</v>
          </cell>
        </row>
        <row r="6317">
          <cell r="B6317" t="str">
            <v>13149159</v>
          </cell>
          <cell r="C6317" t="str">
            <v>13149159</v>
          </cell>
          <cell r="D6317" t="str">
            <v>NGUYEN THANH THIEN</v>
          </cell>
          <cell r="E6317">
            <v>31410001858722</v>
          </cell>
        </row>
        <row r="6318">
          <cell r="B6318" t="str">
            <v>10911065</v>
          </cell>
          <cell r="C6318" t="str">
            <v>10911065</v>
          </cell>
          <cell r="D6318" t="str">
            <v>NGUYEN THANH TUNG</v>
          </cell>
          <cell r="E6318">
            <v>31410001857598</v>
          </cell>
        </row>
        <row r="6319">
          <cell r="B6319" t="str">
            <v>12141534</v>
          </cell>
          <cell r="C6319" t="str">
            <v>12141534</v>
          </cell>
          <cell r="D6319" t="str">
            <v>PHAM NHU HIEN</v>
          </cell>
          <cell r="E6319">
            <v>31410001858731</v>
          </cell>
        </row>
        <row r="6320">
          <cell r="B6320" t="str">
            <v>12110206</v>
          </cell>
          <cell r="C6320" t="str">
            <v>12110206</v>
          </cell>
          <cell r="D6320" t="str">
            <v>NGUYEN DUY TRONG</v>
          </cell>
          <cell r="E6320">
            <v>31410001858795</v>
          </cell>
        </row>
        <row r="6321">
          <cell r="B6321" t="str">
            <v>10117033</v>
          </cell>
          <cell r="C6321" t="str">
            <v>10117033</v>
          </cell>
          <cell r="D6321" t="str">
            <v>LE HONG HUY</v>
          </cell>
          <cell r="E6321">
            <v>31410001857589</v>
          </cell>
        </row>
        <row r="6322">
          <cell r="B6322" t="str">
            <v>13146203</v>
          </cell>
          <cell r="C6322" t="str">
            <v>13146203</v>
          </cell>
          <cell r="D6322" t="str">
            <v>VO VAN THI</v>
          </cell>
          <cell r="E6322">
            <v>31410001858801</v>
          </cell>
        </row>
        <row r="6323">
          <cell r="B6323" t="str">
            <v>13146167</v>
          </cell>
          <cell r="C6323" t="str">
            <v>13146167</v>
          </cell>
          <cell r="D6323" t="str">
            <v>LE HONG QUAN</v>
          </cell>
          <cell r="E6323">
            <v>31410001858810</v>
          </cell>
        </row>
        <row r="6324">
          <cell r="B6324" t="str">
            <v>12343042</v>
          </cell>
          <cell r="C6324" t="str">
            <v>12343042</v>
          </cell>
          <cell r="D6324" t="str">
            <v>KON SO HA KUYNH</v>
          </cell>
          <cell r="E6324">
            <v>31410001857570</v>
          </cell>
        </row>
        <row r="6325">
          <cell r="B6325" t="str">
            <v>12709236</v>
          </cell>
          <cell r="C6325" t="str">
            <v>12709236</v>
          </cell>
          <cell r="D6325" t="str">
            <v>NGUYEN THI TAM</v>
          </cell>
          <cell r="E6325">
            <v>31410001858838</v>
          </cell>
        </row>
        <row r="6326">
          <cell r="B6326" t="str">
            <v>12141209</v>
          </cell>
          <cell r="C6326" t="str">
            <v>12141209</v>
          </cell>
          <cell r="D6326" t="str">
            <v>TRINH QUOC THANH</v>
          </cell>
          <cell r="E6326">
            <v>31410001858847</v>
          </cell>
        </row>
        <row r="6327">
          <cell r="B6327" t="str">
            <v>10105157</v>
          </cell>
          <cell r="C6327" t="str">
            <v>10105157</v>
          </cell>
          <cell r="D6327" t="str">
            <v>NGUYEN THANH TUAN</v>
          </cell>
          <cell r="E6327">
            <v>31410001857561</v>
          </cell>
        </row>
        <row r="6328">
          <cell r="B6328" t="str">
            <v>12151103</v>
          </cell>
          <cell r="C6328" t="str">
            <v>12151103</v>
          </cell>
          <cell r="D6328" t="str">
            <v>TRINH QUANG VU</v>
          </cell>
          <cell r="E6328">
            <v>31410001857552</v>
          </cell>
        </row>
        <row r="6329">
          <cell r="B6329" t="str">
            <v>12146092</v>
          </cell>
          <cell r="C6329" t="str">
            <v>12146092</v>
          </cell>
          <cell r="D6329" t="str">
            <v>TRAN QUANG LI</v>
          </cell>
          <cell r="E6329">
            <v>31410001857543</v>
          </cell>
        </row>
        <row r="6330">
          <cell r="B6330" t="str">
            <v>10114049</v>
          </cell>
          <cell r="C6330" t="str">
            <v>10114049</v>
          </cell>
          <cell r="D6330" t="str">
            <v>PHAM MINH HOAN</v>
          </cell>
          <cell r="E6330">
            <v>31410001857534</v>
          </cell>
        </row>
        <row r="6331">
          <cell r="B6331" t="str">
            <v>10119118</v>
          </cell>
          <cell r="C6331" t="str">
            <v>10119118</v>
          </cell>
          <cell r="D6331" t="str">
            <v>TRAN VAN SANG</v>
          </cell>
          <cell r="E6331">
            <v>31410001860408</v>
          </cell>
        </row>
        <row r="6332">
          <cell r="B6332" t="str">
            <v>11143204</v>
          </cell>
          <cell r="C6332" t="str">
            <v>11143204</v>
          </cell>
          <cell r="D6332" t="str">
            <v>TRAN VAN VUONG</v>
          </cell>
          <cell r="E6332">
            <v>31410001860417</v>
          </cell>
        </row>
        <row r="6333">
          <cell r="B6333" t="str">
            <v>13142214</v>
          </cell>
          <cell r="C6333" t="str">
            <v>13142214</v>
          </cell>
          <cell r="D6333" t="str">
            <v>TRAN TAN PHAT</v>
          </cell>
          <cell r="E6333">
            <v>31410001860426</v>
          </cell>
        </row>
        <row r="6334">
          <cell r="B6334" t="str">
            <v>10118022</v>
          </cell>
          <cell r="C6334" t="str">
            <v>10118022</v>
          </cell>
          <cell r="D6334" t="str">
            <v>TRAN THANH HAI</v>
          </cell>
          <cell r="E6334">
            <v>31410001860435</v>
          </cell>
        </row>
        <row r="6335">
          <cell r="B6335" t="str">
            <v>10116008</v>
          </cell>
          <cell r="C6335" t="str">
            <v>10116008</v>
          </cell>
          <cell r="D6335" t="str">
            <v>NGUYEN CHI CONG</v>
          </cell>
          <cell r="E6335">
            <v>31410001860462</v>
          </cell>
        </row>
        <row r="6336">
          <cell r="B6336" t="str">
            <v>13143084</v>
          </cell>
          <cell r="C6336" t="str">
            <v>13143084</v>
          </cell>
          <cell r="D6336" t="str">
            <v>LE VAN DONG</v>
          </cell>
          <cell r="E6336">
            <v>31410001860480</v>
          </cell>
        </row>
        <row r="6337">
          <cell r="B6337" t="str">
            <v>10112166</v>
          </cell>
          <cell r="C6337" t="str">
            <v>10112166</v>
          </cell>
          <cell r="D6337" t="str">
            <v>NGUYEN VAN THE</v>
          </cell>
          <cell r="E6337">
            <v>31410001860505</v>
          </cell>
        </row>
        <row r="6338">
          <cell r="B6338" t="str">
            <v>11123010</v>
          </cell>
          <cell r="C6338" t="str">
            <v>11123010</v>
          </cell>
          <cell r="D6338" t="str">
            <v>DUONG KIM HANH</v>
          </cell>
          <cell r="E6338">
            <v>31410001860578</v>
          </cell>
        </row>
        <row r="6339">
          <cell r="B6339" t="str">
            <v>13145159</v>
          </cell>
          <cell r="C6339" t="str">
            <v>13145159</v>
          </cell>
          <cell r="D6339" t="str">
            <v>HUYNH KHOI MINH</v>
          </cell>
          <cell r="E6339">
            <v>31410001860602</v>
          </cell>
        </row>
        <row r="6340">
          <cell r="B6340" t="str">
            <v>12143582</v>
          </cell>
          <cell r="C6340" t="str">
            <v>12143582</v>
          </cell>
          <cell r="D6340" t="str">
            <v>PHAM HUY TAM</v>
          </cell>
          <cell r="E6340">
            <v>31410001860620</v>
          </cell>
        </row>
        <row r="6341">
          <cell r="B6341" t="str">
            <v>12104243</v>
          </cell>
          <cell r="C6341" t="str">
            <v>12104243</v>
          </cell>
          <cell r="D6341" t="str">
            <v>HOANG XUAN TINH</v>
          </cell>
          <cell r="E6341">
            <v>31410001860657</v>
          </cell>
        </row>
        <row r="6342">
          <cell r="B6342" t="str">
            <v>10118063</v>
          </cell>
          <cell r="C6342" t="str">
            <v>10118063</v>
          </cell>
          <cell r="D6342" t="str">
            <v>VU LINH SON</v>
          </cell>
          <cell r="E6342">
            <v>31410001860684</v>
          </cell>
        </row>
        <row r="6343">
          <cell r="B6343" t="str">
            <v>11151207</v>
          </cell>
          <cell r="C6343" t="str">
            <v>11151207</v>
          </cell>
          <cell r="D6343" t="str">
            <v>NGUYEN TAN THANG</v>
          </cell>
          <cell r="E6343">
            <v>31410001860718</v>
          </cell>
        </row>
        <row r="6344">
          <cell r="B6344" t="str">
            <v>12145395</v>
          </cell>
          <cell r="C6344" t="str">
            <v>12145395</v>
          </cell>
          <cell r="D6344" t="str">
            <v>VU THU THUY</v>
          </cell>
          <cell r="E6344">
            <v>31410001860745</v>
          </cell>
        </row>
        <row r="6345">
          <cell r="B6345" t="str">
            <v>12745037</v>
          </cell>
          <cell r="C6345" t="str">
            <v>12745037</v>
          </cell>
          <cell r="D6345" t="str">
            <v>NGO GIA BAO</v>
          </cell>
          <cell r="E6345">
            <v>31410001860763</v>
          </cell>
        </row>
        <row r="6346">
          <cell r="B6346" t="str">
            <v>11125028</v>
          </cell>
          <cell r="C6346" t="str">
            <v>11125028</v>
          </cell>
          <cell r="D6346" t="str">
            <v>PHAM THI ANH HOA</v>
          </cell>
          <cell r="E6346">
            <v>31410001860806</v>
          </cell>
        </row>
        <row r="6347">
          <cell r="B6347" t="str">
            <v>11141217</v>
          </cell>
          <cell r="C6347" t="str">
            <v>11141217</v>
          </cell>
          <cell r="D6347" t="str">
            <v>MANG VAN TIM</v>
          </cell>
          <cell r="E6347">
            <v>31410001860860</v>
          </cell>
        </row>
        <row r="6348">
          <cell r="B6348" t="str">
            <v>11141019</v>
          </cell>
          <cell r="C6348" t="str">
            <v>11141019</v>
          </cell>
          <cell r="D6348" t="str">
            <v>PHAM DUC CHUNG</v>
          </cell>
          <cell r="E6348">
            <v>31410001860912</v>
          </cell>
        </row>
        <row r="6349">
          <cell r="B6349" t="str">
            <v>10109065</v>
          </cell>
          <cell r="C6349" t="str">
            <v>10109065</v>
          </cell>
          <cell r="D6349" t="str">
            <v>NHAM THI THAM</v>
          </cell>
          <cell r="E6349">
            <v>31410001860949</v>
          </cell>
        </row>
        <row r="6350">
          <cell r="B6350" t="str">
            <v>10118014</v>
          </cell>
          <cell r="C6350" t="str">
            <v>10118014</v>
          </cell>
          <cell r="D6350" t="str">
            <v>LE DAI DUONG</v>
          </cell>
          <cell r="E6350">
            <v>31410001860985</v>
          </cell>
        </row>
        <row r="6351">
          <cell r="B6351" t="str">
            <v>11949002</v>
          </cell>
          <cell r="C6351" t="str">
            <v>11949002</v>
          </cell>
          <cell r="D6351" t="str">
            <v>PHAM HOAI AN</v>
          </cell>
          <cell r="E6351">
            <v>31410001860994</v>
          </cell>
        </row>
        <row r="6352">
          <cell r="B6352" t="str">
            <v>12743346</v>
          </cell>
          <cell r="C6352" t="str">
            <v>12743346</v>
          </cell>
          <cell r="D6352" t="str">
            <v>VUONG QUOC TRONG</v>
          </cell>
          <cell r="E6352">
            <v>31410001861003</v>
          </cell>
        </row>
        <row r="6353">
          <cell r="B6353" t="str">
            <v>12145119</v>
          </cell>
          <cell r="C6353" t="str">
            <v>12145119</v>
          </cell>
          <cell r="D6353" t="str">
            <v>DANG HOAI NHAN</v>
          </cell>
          <cell r="E6353">
            <v>31410001861012</v>
          </cell>
        </row>
        <row r="6354">
          <cell r="B6354" t="str">
            <v>11147026</v>
          </cell>
          <cell r="C6354" t="str">
            <v>11147026</v>
          </cell>
          <cell r="D6354" t="str">
            <v>NGUYEN ANH KHOA</v>
          </cell>
          <cell r="E6354">
            <v>31410001861021</v>
          </cell>
        </row>
        <row r="6355">
          <cell r="B6355" t="str">
            <v>10202039</v>
          </cell>
          <cell r="C6355" t="str">
            <v>10202039</v>
          </cell>
          <cell r="D6355" t="str">
            <v>HOANG VIET TAM</v>
          </cell>
          <cell r="E6355">
            <v>31410001861030</v>
          </cell>
        </row>
        <row r="6356">
          <cell r="B6356" t="str">
            <v>10101029</v>
          </cell>
          <cell r="C6356" t="str">
            <v>10101029</v>
          </cell>
          <cell r="D6356" t="str">
            <v>NGUYEN TRONG DUC</v>
          </cell>
          <cell r="E6356">
            <v>31410001861049</v>
          </cell>
        </row>
        <row r="6357">
          <cell r="B6357">
            <v>10124041</v>
          </cell>
          <cell r="C6357" t="str">
            <v>10124041</v>
          </cell>
          <cell r="D6357" t="str">
            <v>HO THI TRUC MUOI</v>
          </cell>
          <cell r="E6357">
            <v>31410001861058</v>
          </cell>
        </row>
        <row r="6358">
          <cell r="B6358" t="str">
            <v>10903050</v>
          </cell>
          <cell r="C6358" t="str">
            <v>10903050</v>
          </cell>
          <cell r="D6358" t="str">
            <v>CAO DANG PHU</v>
          </cell>
          <cell r="E6358">
            <v>31410001861076</v>
          </cell>
        </row>
        <row r="6359">
          <cell r="B6359" t="str">
            <v>12709076</v>
          </cell>
          <cell r="C6359" t="str">
            <v>12709076</v>
          </cell>
          <cell r="D6359" t="str">
            <v>LUNG THI HAU</v>
          </cell>
          <cell r="E6359">
            <v>31410001857941</v>
          </cell>
        </row>
        <row r="6360">
          <cell r="B6360" t="str">
            <v>10101166</v>
          </cell>
          <cell r="C6360" t="str">
            <v>10101166</v>
          </cell>
          <cell r="D6360" t="str">
            <v>LE NHAT TUYNH</v>
          </cell>
          <cell r="E6360">
            <v>31410001861146</v>
          </cell>
        </row>
        <row r="6361">
          <cell r="B6361" t="str">
            <v>10118033</v>
          </cell>
          <cell r="C6361" t="str">
            <v>10118033</v>
          </cell>
          <cell r="D6361" t="str">
            <v>VO VAN HUNG</v>
          </cell>
          <cell r="E6361">
            <v>31410001861155</v>
          </cell>
        </row>
        <row r="6362">
          <cell r="B6362" t="str">
            <v>11315002</v>
          </cell>
          <cell r="C6362" t="str">
            <v>11315002</v>
          </cell>
          <cell r="D6362" t="str">
            <v>NGUYEN THI HUONG</v>
          </cell>
          <cell r="E6362">
            <v>31410001861164</v>
          </cell>
        </row>
        <row r="6363">
          <cell r="B6363" t="str">
            <v>10105050</v>
          </cell>
          <cell r="C6363" t="str">
            <v>10105050</v>
          </cell>
          <cell r="D6363" t="str">
            <v>NGUYEN DUY KHANG</v>
          </cell>
          <cell r="E6363">
            <v>31410001861173</v>
          </cell>
        </row>
        <row r="6364">
          <cell r="B6364" t="str">
            <v>13950046</v>
          </cell>
          <cell r="C6364" t="str">
            <v>13950046</v>
          </cell>
          <cell r="D6364" t="str">
            <v>NGUYEN KHANH LINH</v>
          </cell>
          <cell r="E6364">
            <v>31410001861182</v>
          </cell>
        </row>
        <row r="6365">
          <cell r="B6365" t="str">
            <v>11194162</v>
          </cell>
          <cell r="C6365" t="str">
            <v>11194162</v>
          </cell>
          <cell r="D6365" t="str">
            <v>LE VAN TAI</v>
          </cell>
          <cell r="E6365">
            <v>31410001861191</v>
          </cell>
        </row>
        <row r="6366">
          <cell r="B6366" t="str">
            <v>10112101</v>
          </cell>
          <cell r="C6366" t="str">
            <v>10112101</v>
          </cell>
          <cell r="D6366" t="str">
            <v>DANG MINH TRI</v>
          </cell>
          <cell r="E6366">
            <v>31410001861207</v>
          </cell>
        </row>
        <row r="6367">
          <cell r="B6367" t="str">
            <v>10917032</v>
          </cell>
          <cell r="C6367" t="str">
            <v>10917032</v>
          </cell>
          <cell r="D6367" t="str">
            <v>NGUYEN HUU TIEN</v>
          </cell>
          <cell r="E6367">
            <v>31410001861216</v>
          </cell>
        </row>
        <row r="6368">
          <cell r="B6368" t="str">
            <v>11142096</v>
          </cell>
          <cell r="C6368" t="str">
            <v>11142096</v>
          </cell>
          <cell r="D6368" t="str">
            <v>TRUONG QUANG NGHIA</v>
          </cell>
          <cell r="E6368">
            <v>31410001861225</v>
          </cell>
        </row>
        <row r="6369">
          <cell r="B6369" t="str">
            <v>10113087</v>
          </cell>
          <cell r="C6369" t="str">
            <v>10113087</v>
          </cell>
          <cell r="D6369" t="str">
            <v>LE NGUYEN TRAI</v>
          </cell>
          <cell r="E6369">
            <v>31410001861234</v>
          </cell>
        </row>
        <row r="6370">
          <cell r="B6370" t="str">
            <v>13142156</v>
          </cell>
          <cell r="C6370" t="str">
            <v>13142156</v>
          </cell>
          <cell r="D6370" t="str">
            <v>LE HAI LONG</v>
          </cell>
          <cell r="E6370">
            <v>31410001861243</v>
          </cell>
        </row>
        <row r="6371">
          <cell r="B6371" t="str">
            <v>12147125</v>
          </cell>
          <cell r="C6371" t="str">
            <v>12147125</v>
          </cell>
          <cell r="D6371" t="str">
            <v>LUU LE TUAN DAT</v>
          </cell>
          <cell r="E6371">
            <v>31410001861252</v>
          </cell>
        </row>
        <row r="6372">
          <cell r="B6372" t="str">
            <v>12147089</v>
          </cell>
          <cell r="C6372" t="str">
            <v>12147089</v>
          </cell>
          <cell r="D6372" t="str">
            <v>DO QUANG PHUOC</v>
          </cell>
          <cell r="E6372">
            <v>31410001861261</v>
          </cell>
        </row>
        <row r="6373">
          <cell r="B6373" t="str">
            <v>12709226</v>
          </cell>
          <cell r="C6373" t="str">
            <v>12709226</v>
          </cell>
          <cell r="D6373" t="str">
            <v>HOANG THI QUYNH</v>
          </cell>
          <cell r="E6373">
            <v>31410001861270</v>
          </cell>
        </row>
        <row r="6374">
          <cell r="B6374" t="str">
            <v>10917039</v>
          </cell>
          <cell r="C6374" t="str">
            <v>10917039</v>
          </cell>
          <cell r="D6374" t="str">
            <v>PHAM HUU VINH</v>
          </cell>
          <cell r="E6374">
            <v>31410001861289</v>
          </cell>
        </row>
        <row r="6375">
          <cell r="B6375" t="str">
            <v>13125110</v>
          </cell>
          <cell r="C6375" t="str">
            <v>13125110</v>
          </cell>
          <cell r="D6375" t="str">
            <v>HUYNH THI THANH TUYEN</v>
          </cell>
          <cell r="E6375">
            <v>31410001861298</v>
          </cell>
        </row>
        <row r="6376">
          <cell r="B6376" t="str">
            <v>10112200</v>
          </cell>
          <cell r="C6376" t="str">
            <v>10112200</v>
          </cell>
          <cell r="D6376" t="str">
            <v>TRINH NGOC TIEN</v>
          </cell>
          <cell r="E6376">
            <v>31410001861313</v>
          </cell>
        </row>
        <row r="6377">
          <cell r="B6377" t="str">
            <v>13145092</v>
          </cell>
          <cell r="C6377" t="str">
            <v>13145092</v>
          </cell>
          <cell r="D6377" t="str">
            <v>LE NHAT HOANG</v>
          </cell>
          <cell r="E6377">
            <v>31410001861322</v>
          </cell>
        </row>
        <row r="6378">
          <cell r="B6378" t="str">
            <v>13124060</v>
          </cell>
          <cell r="C6378" t="str">
            <v>13124060</v>
          </cell>
          <cell r="D6378" t="str">
            <v>HUYNH NGOC XUAN MAI</v>
          </cell>
          <cell r="E6378">
            <v>31410001861331</v>
          </cell>
        </row>
        <row r="6379">
          <cell r="B6379" t="str">
            <v>13151065</v>
          </cell>
          <cell r="C6379" t="str">
            <v>13151065</v>
          </cell>
          <cell r="D6379" t="str">
            <v>MAI TRONG NHAN</v>
          </cell>
          <cell r="E6379">
            <v>31410001861340</v>
          </cell>
        </row>
        <row r="6380">
          <cell r="B6380" t="str">
            <v>11942005</v>
          </cell>
          <cell r="C6380" t="str">
            <v>11942005</v>
          </cell>
          <cell r="D6380" t="str">
            <v>NGUYEN MINH HAI</v>
          </cell>
          <cell r="E6380">
            <v>31410001861359</v>
          </cell>
        </row>
        <row r="6381">
          <cell r="B6381" t="str">
            <v>10112188</v>
          </cell>
          <cell r="C6381" t="str">
            <v>10112188</v>
          </cell>
          <cell r="D6381" t="str">
            <v>PHAM TUAN ANH</v>
          </cell>
          <cell r="E6381">
            <v>31410001861368</v>
          </cell>
        </row>
        <row r="6382">
          <cell r="B6382" t="str">
            <v>12709095</v>
          </cell>
          <cell r="C6382" t="str">
            <v>12709095</v>
          </cell>
          <cell r="D6382" t="str">
            <v>HA THI MINH HUYEN</v>
          </cell>
          <cell r="E6382">
            <v>31410001861377</v>
          </cell>
        </row>
        <row r="6383">
          <cell r="B6383" t="str">
            <v>12709041</v>
          </cell>
          <cell r="C6383" t="str">
            <v>12709041</v>
          </cell>
          <cell r="D6383" t="str">
            <v>NGUYEN THI MY DUYEN</v>
          </cell>
          <cell r="E6383">
            <v>31410001861386</v>
          </cell>
        </row>
        <row r="6384">
          <cell r="B6384" t="str">
            <v>11911035</v>
          </cell>
          <cell r="C6384" t="str">
            <v>11911035</v>
          </cell>
          <cell r="D6384" t="str">
            <v>TRAN HUU NAM</v>
          </cell>
          <cell r="E6384">
            <v>31410001861395</v>
          </cell>
        </row>
        <row r="6385">
          <cell r="B6385" t="str">
            <v>11145116</v>
          </cell>
          <cell r="C6385" t="str">
            <v>11145116</v>
          </cell>
          <cell r="D6385" t="str">
            <v>NGUYEN NGOC THACH</v>
          </cell>
          <cell r="E6385">
            <v>31410001861401</v>
          </cell>
        </row>
        <row r="6386">
          <cell r="B6386" t="str">
            <v>11147063</v>
          </cell>
          <cell r="C6386" t="str">
            <v>11147063</v>
          </cell>
          <cell r="D6386" t="str">
            <v>HUYNH NGOC TIN</v>
          </cell>
          <cell r="E6386">
            <v>31410001861410</v>
          </cell>
        </row>
        <row r="6387">
          <cell r="B6387" t="str">
            <v>11143151</v>
          </cell>
          <cell r="C6387" t="str">
            <v>11143151</v>
          </cell>
          <cell r="D6387" t="str">
            <v>HUYNH NHAM THAN</v>
          </cell>
          <cell r="E6387">
            <v>31410001861429</v>
          </cell>
        </row>
        <row r="6388">
          <cell r="B6388" t="str">
            <v>11141325</v>
          </cell>
          <cell r="C6388" t="str">
            <v>11141325</v>
          </cell>
          <cell r="D6388" t="str">
            <v>LAM TRAN Y VINH</v>
          </cell>
          <cell r="E6388">
            <v>31410001861438</v>
          </cell>
        </row>
        <row r="6389">
          <cell r="B6389" t="str">
            <v>13142200</v>
          </cell>
          <cell r="C6389" t="str">
            <v>13142200</v>
          </cell>
          <cell r="D6389" t="str">
            <v>PHAN HO NHAN</v>
          </cell>
          <cell r="E6389">
            <v>31410001861447</v>
          </cell>
        </row>
        <row r="6390">
          <cell r="B6390" t="str">
            <v>13142103</v>
          </cell>
          <cell r="C6390" t="str">
            <v>13142103</v>
          </cell>
          <cell r="D6390" t="str">
            <v>HOANG QUOC HUNG</v>
          </cell>
          <cell r="E6390">
            <v>31410001861456</v>
          </cell>
        </row>
        <row r="6391">
          <cell r="B6391" t="str">
            <v>11146087</v>
          </cell>
          <cell r="C6391" t="str">
            <v>11146087</v>
          </cell>
          <cell r="D6391" t="str">
            <v>DANG ANH QUOC</v>
          </cell>
          <cell r="E6391">
            <v>31410001861465</v>
          </cell>
        </row>
        <row r="6392">
          <cell r="B6392" t="str">
            <v>10116052</v>
          </cell>
          <cell r="C6392" t="str">
            <v>10116052</v>
          </cell>
          <cell r="D6392" t="str">
            <v>TRAN THI THU SANG</v>
          </cell>
          <cell r="E6392">
            <v>31410001861474</v>
          </cell>
        </row>
        <row r="6393">
          <cell r="B6393" t="str">
            <v>11142094</v>
          </cell>
          <cell r="C6393" t="str">
            <v>11142094</v>
          </cell>
          <cell r="D6393" t="str">
            <v>NGUYEN TAN NGHIA</v>
          </cell>
          <cell r="E6393">
            <v>31410001861492</v>
          </cell>
        </row>
        <row r="6394">
          <cell r="B6394" t="str">
            <v>10114023</v>
          </cell>
          <cell r="C6394" t="str">
            <v>10114023</v>
          </cell>
          <cell r="D6394" t="str">
            <v>LE QUOC DUY</v>
          </cell>
          <cell r="E6394">
            <v>31410001861508</v>
          </cell>
        </row>
        <row r="6395">
          <cell r="B6395" t="str">
            <v>10114072</v>
          </cell>
          <cell r="C6395" t="str">
            <v>10114072</v>
          </cell>
          <cell r="D6395" t="str">
            <v>HUYNH TRUNG KIEN</v>
          </cell>
          <cell r="E6395">
            <v>31410001861517</v>
          </cell>
        </row>
        <row r="6396">
          <cell r="B6396" t="str">
            <v>11148129</v>
          </cell>
          <cell r="C6396" t="str">
            <v>11148129</v>
          </cell>
          <cell r="D6396" t="str">
            <v>NGUYEN THI MY HUONG</v>
          </cell>
          <cell r="E6396">
            <v>31410001861526</v>
          </cell>
        </row>
        <row r="6397">
          <cell r="B6397" t="str">
            <v>12742240</v>
          </cell>
          <cell r="C6397" t="str">
            <v>12742240</v>
          </cell>
          <cell r="D6397" t="str">
            <v>NGUYEN VU QUOC VIET</v>
          </cell>
          <cell r="E6397">
            <v>31410001861553</v>
          </cell>
        </row>
        <row r="6398">
          <cell r="B6398" t="str">
            <v>10902073</v>
          </cell>
          <cell r="C6398" t="str">
            <v>10902073</v>
          </cell>
          <cell r="D6398" t="str">
            <v>TRAN VAN TUONG</v>
          </cell>
          <cell r="E6398">
            <v>31410001861562</v>
          </cell>
        </row>
        <row r="6399">
          <cell r="B6399" t="str">
            <v>12142011</v>
          </cell>
          <cell r="C6399" t="str">
            <v>12142011</v>
          </cell>
          <cell r="D6399" t="str">
            <v>NGUYEN HOANG THIEN AN</v>
          </cell>
          <cell r="E6399">
            <v>31410001861678</v>
          </cell>
        </row>
        <row r="6400">
          <cell r="B6400" t="str">
            <v>12142226</v>
          </cell>
          <cell r="C6400" t="str">
            <v>12142226</v>
          </cell>
          <cell r="D6400" t="str">
            <v>PHAM THANH TAM</v>
          </cell>
          <cell r="E6400">
            <v>31410001861687</v>
          </cell>
        </row>
        <row r="6401">
          <cell r="B6401" t="str">
            <v>12149133</v>
          </cell>
          <cell r="C6401" t="str">
            <v>12149133</v>
          </cell>
          <cell r="D6401" t="str">
            <v>HO MINH THUONG</v>
          </cell>
          <cell r="E6401">
            <v>31410001861696</v>
          </cell>
        </row>
        <row r="6402">
          <cell r="B6402" t="str">
            <v>12142066</v>
          </cell>
          <cell r="C6402" t="str">
            <v>12142066</v>
          </cell>
          <cell r="D6402" t="str">
            <v>TRUONG PHUC HA</v>
          </cell>
          <cell r="E6402">
            <v>31410001861711</v>
          </cell>
        </row>
        <row r="6403">
          <cell r="B6403" t="str">
            <v>13141392</v>
          </cell>
          <cell r="C6403" t="str">
            <v>13141392</v>
          </cell>
          <cell r="D6403" t="str">
            <v>NGUYEN DINH TRUNG</v>
          </cell>
          <cell r="E6403">
            <v>31410001861720</v>
          </cell>
        </row>
        <row r="6404">
          <cell r="B6404" t="str">
            <v>12142010</v>
          </cell>
          <cell r="C6404" t="str">
            <v>12142010</v>
          </cell>
          <cell r="D6404" t="str">
            <v>BUI DUY AN</v>
          </cell>
          <cell r="E6404">
            <v>31410001861739</v>
          </cell>
        </row>
        <row r="6405">
          <cell r="B6405" t="str">
            <v>10917071</v>
          </cell>
          <cell r="C6405" t="str">
            <v>10917071</v>
          </cell>
          <cell r="D6405" t="str">
            <v>LE DUC TUAN</v>
          </cell>
          <cell r="E6405">
            <v>31410001861748</v>
          </cell>
        </row>
        <row r="6406">
          <cell r="B6406" t="str">
            <v>11149110</v>
          </cell>
          <cell r="C6406" t="str">
            <v>11149110</v>
          </cell>
          <cell r="D6406" t="str">
            <v>NGUYEN VU QUY</v>
          </cell>
          <cell r="E6406">
            <v>31410001861757</v>
          </cell>
        </row>
        <row r="6407">
          <cell r="B6407" t="str">
            <v>12709089</v>
          </cell>
          <cell r="C6407" t="str">
            <v>12709089</v>
          </cell>
          <cell r="D6407" t="str">
            <v>NGUYEN THI THANH HOA</v>
          </cell>
          <cell r="E6407">
            <v>31410001861766</v>
          </cell>
        </row>
        <row r="6408">
          <cell r="B6408" t="str">
            <v>11141254</v>
          </cell>
          <cell r="C6408" t="str">
            <v>11141254</v>
          </cell>
          <cell r="D6408" t="str">
            <v>BUI VAN VINH</v>
          </cell>
          <cell r="E6408">
            <v>31410001861775</v>
          </cell>
        </row>
        <row r="6409">
          <cell r="B6409" t="str">
            <v>11141004</v>
          </cell>
          <cell r="C6409" t="str">
            <v>11141004</v>
          </cell>
          <cell r="D6409" t="str">
            <v>MAI XUAN ANH</v>
          </cell>
          <cell r="E6409">
            <v>31410001861784</v>
          </cell>
        </row>
        <row r="6410">
          <cell r="B6410" t="str">
            <v>11146055</v>
          </cell>
          <cell r="C6410" t="str">
            <v>11146055</v>
          </cell>
          <cell r="D6410" t="str">
            <v>NGUYEN HUU CONG KHANH</v>
          </cell>
          <cell r="E6410">
            <v>31410001861793</v>
          </cell>
        </row>
        <row r="6411">
          <cell r="B6411" t="str">
            <v>11950096</v>
          </cell>
          <cell r="C6411" t="str">
            <v>11950096</v>
          </cell>
          <cell r="D6411" t="str">
            <v>NGUYEN PHUONG VY</v>
          </cell>
          <cell r="E6411">
            <v>31410001861809</v>
          </cell>
        </row>
        <row r="6412">
          <cell r="B6412" t="str">
            <v>11745004</v>
          </cell>
          <cell r="C6412" t="str">
            <v>11745004</v>
          </cell>
          <cell r="D6412" t="str">
            <v>NGUYEN VAN CUONG</v>
          </cell>
          <cell r="E6412">
            <v>31410001861818</v>
          </cell>
        </row>
        <row r="6413">
          <cell r="B6413" t="str">
            <v>12141609</v>
          </cell>
          <cell r="C6413" t="str">
            <v>12141609</v>
          </cell>
          <cell r="D6413" t="str">
            <v>PHAM THI MINH NHAT</v>
          </cell>
          <cell r="E6413">
            <v>31410001861827</v>
          </cell>
        </row>
        <row r="6414">
          <cell r="B6414" t="str">
            <v>13146117</v>
          </cell>
          <cell r="C6414" t="str">
            <v>13146117</v>
          </cell>
          <cell r="D6414" t="str">
            <v>NGUYEN LOC</v>
          </cell>
          <cell r="E6414">
            <v>31410001861836</v>
          </cell>
        </row>
        <row r="6415">
          <cell r="B6415" t="str">
            <v>13143089</v>
          </cell>
          <cell r="C6415" t="str">
            <v>13143089</v>
          </cell>
          <cell r="D6415" t="str">
            <v>VU BA DUC</v>
          </cell>
          <cell r="E6415">
            <v>31410001857446</v>
          </cell>
        </row>
        <row r="6416">
          <cell r="B6416" t="str">
            <v>13143077</v>
          </cell>
          <cell r="C6416" t="str">
            <v>13143077</v>
          </cell>
          <cell r="D6416" t="str">
            <v>VU TIEN DAT</v>
          </cell>
          <cell r="E6416">
            <v>31410001857455</v>
          </cell>
        </row>
        <row r="6417">
          <cell r="B6417" t="str">
            <v>13143074</v>
          </cell>
          <cell r="C6417" t="str">
            <v>13143074</v>
          </cell>
          <cell r="D6417" t="str">
            <v>TRAN MAN DAT</v>
          </cell>
          <cell r="E6417">
            <v>31410001861669</v>
          </cell>
        </row>
        <row r="6418">
          <cell r="B6418" t="str">
            <v>13142240</v>
          </cell>
          <cell r="C6418" t="str">
            <v>13142240</v>
          </cell>
          <cell r="D6418" t="str">
            <v>NGUYEN MAI ANH QUY</v>
          </cell>
          <cell r="E6418">
            <v>31410001861128</v>
          </cell>
        </row>
        <row r="6419">
          <cell r="B6419" t="str">
            <v>12110070</v>
          </cell>
          <cell r="C6419" t="str">
            <v>12110070</v>
          </cell>
          <cell r="D6419" t="str">
            <v>HUYNH THE HUY</v>
          </cell>
          <cell r="E6419">
            <v>31410001861119</v>
          </cell>
        </row>
        <row r="6420">
          <cell r="B6420" t="str">
            <v>11148045</v>
          </cell>
          <cell r="C6420" t="str">
            <v>11148045</v>
          </cell>
          <cell r="D6420" t="str">
            <v>PHAM HONG PHUC</v>
          </cell>
          <cell r="E6420">
            <v>31410001859248</v>
          </cell>
        </row>
        <row r="6421">
          <cell r="B6421" t="str">
            <v>12145105</v>
          </cell>
          <cell r="C6421" t="str">
            <v>12145105</v>
          </cell>
          <cell r="D6421" t="str">
            <v>HOANG VAN LUC</v>
          </cell>
          <cell r="E6421">
            <v>31410001860286</v>
          </cell>
        </row>
        <row r="6422">
          <cell r="B6422" t="str">
            <v>13142010</v>
          </cell>
          <cell r="C6422" t="str">
            <v>13142010</v>
          </cell>
          <cell r="D6422" t="str">
            <v>PHAN NGUYEN HOAI BAO</v>
          </cell>
          <cell r="E6422">
            <v>31410001860277</v>
          </cell>
        </row>
        <row r="6423">
          <cell r="B6423" t="str">
            <v>12152003</v>
          </cell>
          <cell r="C6423" t="str">
            <v>12152003</v>
          </cell>
          <cell r="D6423" t="str">
            <v>NGUYEN THI MY HANH</v>
          </cell>
          <cell r="E6423">
            <v>31410001860295</v>
          </cell>
        </row>
        <row r="6424">
          <cell r="B6424" t="str">
            <v>12151034</v>
          </cell>
          <cell r="C6424" t="str">
            <v>12151034</v>
          </cell>
          <cell r="D6424" t="str">
            <v>HO THUY NHAT KHANH</v>
          </cell>
          <cell r="E6424">
            <v>31410001828309</v>
          </cell>
        </row>
        <row r="6425">
          <cell r="B6425" t="str">
            <v>10105239</v>
          </cell>
          <cell r="C6425" t="str">
            <v>10105239</v>
          </cell>
          <cell r="D6425" t="str">
            <v>HUA VAN TUAN</v>
          </cell>
          <cell r="E6425">
            <v>31410001846648</v>
          </cell>
        </row>
        <row r="6426">
          <cell r="B6426" t="str">
            <v>12141092</v>
          </cell>
          <cell r="C6426" t="str">
            <v>12141092</v>
          </cell>
          <cell r="D6426" t="str">
            <v>NGUYEN THANH HUNG</v>
          </cell>
          <cell r="E6426">
            <v>31410001847809</v>
          </cell>
        </row>
        <row r="6427">
          <cell r="B6427" t="str">
            <v>11745013</v>
          </cell>
          <cell r="C6427" t="str">
            <v>11745013</v>
          </cell>
          <cell r="D6427" t="str">
            <v>DO DANG THANH</v>
          </cell>
          <cell r="E6427">
            <v>31410001859442</v>
          </cell>
        </row>
        <row r="6428">
          <cell r="B6428">
            <v>11141264</v>
          </cell>
          <cell r="C6428" t="str">
            <v>11141264</v>
          </cell>
          <cell r="D6428" t="str">
            <v>LE THANH AN</v>
          </cell>
          <cell r="E6428">
            <v>31410001850931</v>
          </cell>
        </row>
        <row r="6429">
          <cell r="B6429">
            <v>10114152</v>
          </cell>
          <cell r="C6429" t="str">
            <v>10114152</v>
          </cell>
          <cell r="D6429" t="str">
            <v>LE MINH TRI</v>
          </cell>
          <cell r="E6429">
            <v>31410001861067</v>
          </cell>
        </row>
        <row r="6430">
          <cell r="B6430">
            <v>10103094</v>
          </cell>
          <cell r="C6430" t="str">
            <v>10103094</v>
          </cell>
          <cell r="D6430" t="str">
            <v>PHAN THANH NGAN</v>
          </cell>
          <cell r="E6430">
            <v>31410001860356</v>
          </cell>
        </row>
        <row r="6431">
          <cell r="B6431">
            <v>10111097</v>
          </cell>
          <cell r="C6431" t="str">
            <v>10111097</v>
          </cell>
          <cell r="D6431" t="str">
            <v>NGUYEN THANH ANH VIET</v>
          </cell>
          <cell r="E6431">
            <v>31410001849461</v>
          </cell>
        </row>
        <row r="6432">
          <cell r="B6432" t="str">
            <v>14741038</v>
          </cell>
          <cell r="C6432" t="str">
            <v>14741038</v>
          </cell>
          <cell r="D6432" t="str">
            <v>NGUYEN AN BINH</v>
          </cell>
          <cell r="E6432">
            <v>31410001829560</v>
          </cell>
        </row>
        <row r="6433">
          <cell r="B6433" t="str">
            <v>14741018</v>
          </cell>
          <cell r="C6433" t="str">
            <v>14741018</v>
          </cell>
          <cell r="D6433" t="str">
            <v>TRAN TIN</v>
          </cell>
          <cell r="E6433">
            <v>31410001829579</v>
          </cell>
        </row>
        <row r="6434">
          <cell r="B6434" t="str">
            <v>14745045</v>
          </cell>
          <cell r="C6434" t="str">
            <v>14745045</v>
          </cell>
          <cell r="D6434" t="str">
            <v>NGUYEN THANH MAI</v>
          </cell>
          <cell r="E6434">
            <v>31410001829597</v>
          </cell>
        </row>
        <row r="6435">
          <cell r="B6435" t="str">
            <v>14745051</v>
          </cell>
          <cell r="C6435" t="str">
            <v>14745051</v>
          </cell>
          <cell r="D6435" t="str">
            <v>BINH TRINH PHUONG</v>
          </cell>
          <cell r="E6435">
            <v>31410001829603</v>
          </cell>
        </row>
        <row r="6436">
          <cell r="B6436" t="str">
            <v>14149B -</v>
          </cell>
          <cell r="C6436" t="str">
            <v>14149B -</v>
          </cell>
          <cell r="D6436" t="str">
            <v>TRINH VAN DUC</v>
          </cell>
          <cell r="E6436">
            <v>31410001836171</v>
          </cell>
        </row>
        <row r="6437">
          <cell r="B6437" t="str">
            <v>14143267</v>
          </cell>
          <cell r="C6437" t="str">
            <v>14143267</v>
          </cell>
          <cell r="D6437" t="str">
            <v>BUI VAN TINH</v>
          </cell>
          <cell r="E6437">
            <v>31410001836180</v>
          </cell>
        </row>
        <row r="6438">
          <cell r="B6438" t="str">
            <v>14143092</v>
          </cell>
          <cell r="C6438" t="str">
            <v>14143092</v>
          </cell>
          <cell r="D6438" t="str">
            <v>NGUYEN VAN HIEU</v>
          </cell>
          <cell r="E6438">
            <v>31410001836250</v>
          </cell>
        </row>
        <row r="6439">
          <cell r="B6439" t="str">
            <v>14142334</v>
          </cell>
          <cell r="C6439" t="str">
            <v>14142334</v>
          </cell>
          <cell r="D6439" t="str">
            <v>NGUYEN MINH TRI</v>
          </cell>
          <cell r="E6439">
            <v>31410001839587</v>
          </cell>
        </row>
        <row r="6440">
          <cell r="B6440" t="str">
            <v>14143281</v>
          </cell>
          <cell r="C6440" t="str">
            <v>14143281</v>
          </cell>
          <cell r="D6440" t="str">
            <v>DANG VO THANH TRUC</v>
          </cell>
          <cell r="E6440">
            <v>31410001836199</v>
          </cell>
        </row>
        <row r="6441">
          <cell r="B6441" t="str">
            <v>14741008</v>
          </cell>
          <cell r="C6441" t="str">
            <v>14741008</v>
          </cell>
          <cell r="D6441" t="str">
            <v>PHAM HONG SON</v>
          </cell>
          <cell r="E6441">
            <v>31410001836241</v>
          </cell>
        </row>
        <row r="6442">
          <cell r="B6442" t="str">
            <v>14141181</v>
          </cell>
          <cell r="C6442" t="str">
            <v>14141181</v>
          </cell>
          <cell r="D6442" t="str">
            <v>VO DINH LUAN</v>
          </cell>
          <cell r="E6442">
            <v>31410001836232</v>
          </cell>
        </row>
        <row r="6443">
          <cell r="B6443" t="str">
            <v>14741057</v>
          </cell>
          <cell r="C6443" t="str">
            <v>14741057</v>
          </cell>
          <cell r="D6443" t="str">
            <v>HOANG NGUYEN KHA</v>
          </cell>
          <cell r="E6443">
            <v>31410001836205</v>
          </cell>
        </row>
        <row r="6444">
          <cell r="B6444" t="str">
            <v>14141086</v>
          </cell>
          <cell r="C6444" t="str">
            <v>14141086</v>
          </cell>
          <cell r="D6444" t="str">
            <v>PHAM TRIEU HAI</v>
          </cell>
          <cell r="E6444">
            <v>31410001836214</v>
          </cell>
        </row>
        <row r="6445">
          <cell r="B6445" t="str">
            <v>14149218</v>
          </cell>
          <cell r="C6445" t="str">
            <v>14149218</v>
          </cell>
          <cell r="D6445" t="str">
            <v>LE ANH VU</v>
          </cell>
          <cell r="E6445">
            <v>31410001836320</v>
          </cell>
        </row>
        <row r="6446">
          <cell r="B6446" t="str">
            <v>14142117</v>
          </cell>
          <cell r="C6446" t="str">
            <v>14142117</v>
          </cell>
          <cell r="D6446" t="str">
            <v>HOANG LE NHAT HUY</v>
          </cell>
          <cell r="E6446">
            <v>31410001836278</v>
          </cell>
        </row>
        <row r="6447">
          <cell r="B6447" t="str">
            <v>14143172</v>
          </cell>
          <cell r="C6447" t="str">
            <v>14143172</v>
          </cell>
          <cell r="D6447" t="str">
            <v>NGUYEN VAN NAM</v>
          </cell>
          <cell r="E6447">
            <v>31410001836223</v>
          </cell>
        </row>
        <row r="6448">
          <cell r="B6448" t="str">
            <v>14142076</v>
          </cell>
          <cell r="C6448" t="str">
            <v>14142076</v>
          </cell>
          <cell r="D6448" t="str">
            <v>BUI VAN DUC</v>
          </cell>
          <cell r="E6448">
            <v>31410001836296</v>
          </cell>
        </row>
        <row r="6449">
          <cell r="B6449" t="str">
            <v>14742065</v>
          </cell>
          <cell r="C6449" t="str">
            <v>14742065</v>
          </cell>
          <cell r="D6449" t="str">
            <v>TRAN HUU TU</v>
          </cell>
          <cell r="E6449">
            <v>31410001836348</v>
          </cell>
        </row>
        <row r="6450">
          <cell r="B6450" t="str">
            <v>14743062</v>
          </cell>
          <cell r="C6450" t="str">
            <v>14743062</v>
          </cell>
          <cell r="D6450" t="str">
            <v>LE DAT TRUNG</v>
          </cell>
          <cell r="E6450">
            <v>31410001836339</v>
          </cell>
        </row>
        <row r="6451">
          <cell r="B6451" t="str">
            <v>14110179</v>
          </cell>
          <cell r="C6451" t="str">
            <v>14110179</v>
          </cell>
          <cell r="D6451" t="str">
            <v>PHUNG DUY THANH</v>
          </cell>
          <cell r="E6451">
            <v>31410001836375</v>
          </cell>
        </row>
        <row r="6452">
          <cell r="B6452" t="str">
            <v>14149020</v>
          </cell>
          <cell r="C6452" t="str">
            <v>14149020</v>
          </cell>
          <cell r="D6452" t="str">
            <v>DOAN QUANG VINH DUY</v>
          </cell>
          <cell r="E6452">
            <v>31410001836393</v>
          </cell>
        </row>
        <row r="6453">
          <cell r="B6453" t="str">
            <v>14743076</v>
          </cell>
          <cell r="C6453" t="str">
            <v>14743076</v>
          </cell>
          <cell r="D6453" t="str">
            <v>NGUYEN QUOC HUY CHUONG</v>
          </cell>
          <cell r="E6453">
            <v>31410001837174</v>
          </cell>
        </row>
        <row r="6454">
          <cell r="B6454" t="str">
            <v>14145236</v>
          </cell>
          <cell r="C6454" t="str">
            <v>14145236</v>
          </cell>
          <cell r="D6454" t="str">
            <v>NGUYEN LE SON</v>
          </cell>
          <cell r="E6454">
            <v>31410001836418</v>
          </cell>
        </row>
        <row r="6455">
          <cell r="B6455" t="str">
            <v>14743034</v>
          </cell>
          <cell r="C6455" t="str">
            <v>14743034</v>
          </cell>
          <cell r="D6455" t="str">
            <v>DAO VAN MINH</v>
          </cell>
          <cell r="E6455">
            <v>31410001839596</v>
          </cell>
        </row>
        <row r="6456">
          <cell r="B6456" t="str">
            <v>14149C01</v>
          </cell>
          <cell r="C6456" t="str">
            <v>14149C01</v>
          </cell>
          <cell r="D6456" t="str">
            <v>BAN VAN HIEU</v>
          </cell>
          <cell r="E6456">
            <v>31410001839611</v>
          </cell>
        </row>
        <row r="6457">
          <cell r="B6457" t="str">
            <v>14743905</v>
          </cell>
          <cell r="C6457" t="str">
            <v>14743905</v>
          </cell>
          <cell r="D6457" t="str">
            <v>DANG VAN THE</v>
          </cell>
          <cell r="E6457">
            <v>31410001840950</v>
          </cell>
        </row>
        <row r="6458">
          <cell r="B6458" t="str">
            <v>14124052</v>
          </cell>
          <cell r="C6458" t="str">
            <v>14124052</v>
          </cell>
          <cell r="D6458" t="str">
            <v>PHAM PHUNG VAN NHI</v>
          </cell>
          <cell r="E6458">
            <v>31410001839648</v>
          </cell>
        </row>
        <row r="6459">
          <cell r="B6459" t="str">
            <v>14149059</v>
          </cell>
          <cell r="C6459" t="str">
            <v>14149059</v>
          </cell>
          <cell r="D6459" t="str">
            <v>TRAN TRUNG HIEU</v>
          </cell>
          <cell r="E6459">
            <v>31410001839657</v>
          </cell>
        </row>
        <row r="6460">
          <cell r="B6460" t="str">
            <v>14109128</v>
          </cell>
          <cell r="C6460" t="str">
            <v>14109128</v>
          </cell>
          <cell r="D6460" t="str">
            <v>TONG BACH LAN TIEN</v>
          </cell>
          <cell r="E6460">
            <v>31410001839709</v>
          </cell>
        </row>
        <row r="6461">
          <cell r="B6461" t="str">
            <v>14950074</v>
          </cell>
          <cell r="C6461" t="str">
            <v>14950074</v>
          </cell>
          <cell r="D6461" t="str">
            <v>NGUYEN PHUONG HOANG YEN</v>
          </cell>
          <cell r="E6461">
            <v>31410001845928</v>
          </cell>
        </row>
        <row r="6462">
          <cell r="B6462" t="str">
            <v>14144265</v>
          </cell>
          <cell r="C6462" t="str">
            <v>14144265</v>
          </cell>
          <cell r="D6462" t="str">
            <v>NGUYEN NGOC THACH</v>
          </cell>
          <cell r="E6462">
            <v>31410001845937</v>
          </cell>
        </row>
        <row r="6463">
          <cell r="B6463" t="str">
            <v>14149379</v>
          </cell>
          <cell r="C6463" t="str">
            <v>14149379</v>
          </cell>
          <cell r="D6463" t="str">
            <v>BUI DUC THUAN</v>
          </cell>
          <cell r="E6463">
            <v>31410001845955</v>
          </cell>
        </row>
        <row r="6464">
          <cell r="B6464" t="str">
            <v>14124038</v>
          </cell>
          <cell r="C6464" t="str">
            <v>14124038</v>
          </cell>
          <cell r="D6464" t="str">
            <v>NGUYEN THI NGOC LINH</v>
          </cell>
          <cell r="E6464">
            <v>31410001848741</v>
          </cell>
        </row>
        <row r="6465">
          <cell r="B6465" t="str">
            <v>14142146</v>
          </cell>
          <cell r="C6465" t="str">
            <v>14142146</v>
          </cell>
          <cell r="D6465" t="str">
            <v>NGUYEN HUU KHANH</v>
          </cell>
          <cell r="E6465">
            <v>31410001848750</v>
          </cell>
        </row>
        <row r="6466">
          <cell r="B6466" t="str">
            <v>14125120</v>
          </cell>
          <cell r="C6466" t="str">
            <v>14125120</v>
          </cell>
          <cell r="D6466" t="str">
            <v>VO THI THU THAO</v>
          </cell>
          <cell r="E6466">
            <v>31410001848787</v>
          </cell>
        </row>
        <row r="6467">
          <cell r="B6467" t="str">
            <v>14743015</v>
          </cell>
          <cell r="C6467" t="str">
            <v>14743015</v>
          </cell>
          <cell r="D6467" t="str">
            <v>PHAM DUY TUNG</v>
          </cell>
          <cell r="E6467">
            <v>31410001849957</v>
          </cell>
        </row>
        <row r="6468">
          <cell r="B6468" t="str">
            <v>14151134</v>
          </cell>
          <cell r="C6468" t="str">
            <v>14151134</v>
          </cell>
          <cell r="D6468" t="str">
            <v>DANG QUOC VU</v>
          </cell>
          <cell r="E6468">
            <v>31410001849470</v>
          </cell>
        </row>
        <row r="6469">
          <cell r="B6469" t="str">
            <v>14142455</v>
          </cell>
          <cell r="C6469" t="str">
            <v>14142455</v>
          </cell>
          <cell r="D6469" t="str">
            <v>NGUYEN HOANG PHUC</v>
          </cell>
          <cell r="E6469">
            <v>31410001854234</v>
          </cell>
        </row>
        <row r="6470">
          <cell r="B6470" t="str">
            <v>14745901</v>
          </cell>
          <cell r="C6470" t="str">
            <v>14745901</v>
          </cell>
          <cell r="D6470" t="str">
            <v>MAI NGUYEN HAN</v>
          </cell>
          <cell r="E6470">
            <v>31410001854182</v>
          </cell>
        </row>
        <row r="6471">
          <cell r="B6471">
            <v>13142301</v>
          </cell>
          <cell r="C6471" t="str">
            <v>13142301</v>
          </cell>
          <cell r="D6471" t="str">
            <v>NGUYEN VAN TIEN</v>
          </cell>
          <cell r="E6471">
            <v>31410001861304</v>
          </cell>
        </row>
        <row r="6472">
          <cell r="B6472" t="str">
            <v>12709138</v>
          </cell>
          <cell r="C6472" t="str">
            <v>12709138</v>
          </cell>
          <cell r="D6472" t="str">
            <v>TRAM THI MI LINH</v>
          </cell>
          <cell r="E6472">
            <v>31410001861924</v>
          </cell>
        </row>
        <row r="6473">
          <cell r="B6473" t="str">
            <v>09102173</v>
          </cell>
          <cell r="C6473" t="str">
            <v>09102173</v>
          </cell>
          <cell r="D6473" t="str">
            <v>NGUYEN DUY PHUNG</v>
          </cell>
          <cell r="E6473">
            <v>31410001861906</v>
          </cell>
        </row>
        <row r="6474">
          <cell r="B6474" t="str">
            <v>11147008</v>
          </cell>
          <cell r="C6474" t="str">
            <v>11147008</v>
          </cell>
          <cell r="D6474" t="str">
            <v>NGUYEN THANH DU</v>
          </cell>
          <cell r="E6474">
            <v>31410001862529</v>
          </cell>
        </row>
        <row r="6475">
          <cell r="B6475" t="str">
            <v>12148044</v>
          </cell>
          <cell r="C6475" t="str">
            <v>12148044</v>
          </cell>
          <cell r="D6475" t="str">
            <v>HO NHAT VINH</v>
          </cell>
          <cell r="E6475">
            <v>31410001862495</v>
          </cell>
        </row>
        <row r="6476">
          <cell r="B6476" t="str">
            <v>13124061</v>
          </cell>
          <cell r="C6476" t="str">
            <v>13124061</v>
          </cell>
          <cell r="D6476" t="str">
            <v>PHAM THI THUY MAI</v>
          </cell>
          <cell r="E6476">
            <v>31410001862431</v>
          </cell>
        </row>
        <row r="6477">
          <cell r="B6477" t="str">
            <v>12141553</v>
          </cell>
          <cell r="C6477" t="str">
            <v>12141553</v>
          </cell>
          <cell r="D6477" t="str">
            <v>LE VAN HUNG</v>
          </cell>
          <cell r="E6477">
            <v>31410001862291</v>
          </cell>
        </row>
        <row r="6478">
          <cell r="B6478" t="str">
            <v>11110109</v>
          </cell>
          <cell r="C6478" t="str">
            <v>11110109</v>
          </cell>
          <cell r="D6478" t="str">
            <v>DOAN THANH SANG</v>
          </cell>
          <cell r="E6478">
            <v>31410001862413</v>
          </cell>
        </row>
        <row r="6479">
          <cell r="B6479" t="str">
            <v>12110156</v>
          </cell>
          <cell r="C6479" t="str">
            <v>12110156</v>
          </cell>
          <cell r="D6479" t="str">
            <v>NGO THANG QUOC</v>
          </cell>
          <cell r="E6479">
            <v>31410001862228</v>
          </cell>
        </row>
        <row r="6480">
          <cell r="B6480" t="str">
            <v>12151013</v>
          </cell>
          <cell r="C6480" t="str">
            <v>12151013</v>
          </cell>
          <cell r="D6480" t="str">
            <v>NGUYEN PHAM THE DUY</v>
          </cell>
          <cell r="E6480">
            <v>31410001862246</v>
          </cell>
        </row>
        <row r="6481">
          <cell r="B6481" t="str">
            <v>10911003</v>
          </cell>
          <cell r="C6481" t="str">
            <v>10911003</v>
          </cell>
          <cell r="D6481" t="str">
            <v>TRAN HONG NHUT</v>
          </cell>
          <cell r="E6481">
            <v>31410001862194</v>
          </cell>
        </row>
        <row r="6482">
          <cell r="B6482" t="str">
            <v>10911056</v>
          </cell>
          <cell r="C6482" t="str">
            <v>10911056</v>
          </cell>
          <cell r="D6482" t="str">
            <v>LE DAI THAM</v>
          </cell>
          <cell r="E6482">
            <v>31410001862200</v>
          </cell>
        </row>
        <row r="6483">
          <cell r="B6483" t="str">
            <v>13125086</v>
          </cell>
          <cell r="C6483" t="str">
            <v>13125086</v>
          </cell>
          <cell r="D6483" t="str">
            <v>PHAN THANH THANH</v>
          </cell>
          <cell r="E6483">
            <v>31410001862176</v>
          </cell>
        </row>
        <row r="6484">
          <cell r="B6484" t="str">
            <v>10117070</v>
          </cell>
          <cell r="C6484" t="str">
            <v>10117070</v>
          </cell>
          <cell r="D6484" t="str">
            <v>DO MINH TOAN</v>
          </cell>
          <cell r="E6484">
            <v>31410001862130</v>
          </cell>
        </row>
        <row r="6485">
          <cell r="B6485" t="str">
            <v>10914125</v>
          </cell>
          <cell r="C6485" t="str">
            <v>10914125</v>
          </cell>
          <cell r="D6485" t="str">
            <v>DINH MINH VU</v>
          </cell>
          <cell r="E6485">
            <v>31410001861960</v>
          </cell>
        </row>
        <row r="6486">
          <cell r="B6486" t="str">
            <v>11149049</v>
          </cell>
          <cell r="C6486" t="str">
            <v>11149049</v>
          </cell>
          <cell r="D6486" t="str">
            <v>TRAN NGUYEN HAO</v>
          </cell>
          <cell r="E6486">
            <v>31410001861979</v>
          </cell>
        </row>
        <row r="6487">
          <cell r="B6487" t="str">
            <v>10101027</v>
          </cell>
          <cell r="C6487" t="str">
            <v>10101027</v>
          </cell>
          <cell r="D6487" t="str">
            <v>LE DANG ANH DIEN</v>
          </cell>
          <cell r="E6487">
            <v>31410001861988</v>
          </cell>
        </row>
        <row r="6488">
          <cell r="B6488" t="str">
            <v>10905089</v>
          </cell>
          <cell r="C6488" t="str">
            <v>10905089</v>
          </cell>
          <cell r="D6488" t="str">
            <v>TRAN TRUNG VUONG</v>
          </cell>
          <cell r="E6488">
            <v>31410001862006</v>
          </cell>
        </row>
        <row r="6489">
          <cell r="B6489" t="str">
            <v>10905026</v>
          </cell>
          <cell r="C6489" t="str">
            <v>10905026</v>
          </cell>
          <cell r="D6489" t="str">
            <v>PHAM VAN DUNG</v>
          </cell>
          <cell r="E6489">
            <v>31410001862015</v>
          </cell>
        </row>
        <row r="6490">
          <cell r="B6490" t="str">
            <v>12145167</v>
          </cell>
          <cell r="C6490" t="str">
            <v>12145167</v>
          </cell>
          <cell r="D6490" t="str">
            <v>NGUYEN VAN THI</v>
          </cell>
          <cell r="E6490">
            <v>31410001862051</v>
          </cell>
        </row>
        <row r="6491">
          <cell r="B6491" t="str">
            <v>12145032</v>
          </cell>
          <cell r="C6491" t="str">
            <v>12145032</v>
          </cell>
          <cell r="D6491" t="str">
            <v>NGUYEN THANH DUY</v>
          </cell>
          <cell r="E6491">
            <v>31410001862079</v>
          </cell>
        </row>
        <row r="6492">
          <cell r="B6492" t="str">
            <v>14150063</v>
          </cell>
          <cell r="C6492" t="str">
            <v>14150063</v>
          </cell>
          <cell r="D6492" t="str">
            <v>NGUYEN THANH LONG</v>
          </cell>
          <cell r="E6492">
            <v>31410001857428</v>
          </cell>
        </row>
        <row r="6493">
          <cell r="B6493" t="str">
            <v>11149079</v>
          </cell>
          <cell r="C6493" t="str">
            <v>11149079</v>
          </cell>
          <cell r="D6493" t="str">
            <v>NGUYEN THE LINH</v>
          </cell>
          <cell r="E6493">
            <v>31410001863346</v>
          </cell>
        </row>
        <row r="6494">
          <cell r="B6494" t="str">
            <v>11142117</v>
          </cell>
          <cell r="C6494" t="str">
            <v>11142117</v>
          </cell>
          <cell r="D6494" t="str">
            <v>PHAN PHU QUY</v>
          </cell>
          <cell r="E6494">
            <v>31410001863364</v>
          </cell>
        </row>
        <row r="6495">
          <cell r="B6495" t="str">
            <v>12145219</v>
          </cell>
          <cell r="C6495" t="str">
            <v>12145219</v>
          </cell>
          <cell r="D6495" t="str">
            <v>NGUYEN TAN VI</v>
          </cell>
          <cell r="E6495">
            <v>31410001863382</v>
          </cell>
        </row>
        <row r="6496">
          <cell r="B6496" t="str">
            <v>13144131</v>
          </cell>
          <cell r="C6496" t="str">
            <v>13144131</v>
          </cell>
          <cell r="D6496" t="str">
            <v>HUYNH TRAN TIEP</v>
          </cell>
          <cell r="E6496">
            <v>31410001863407</v>
          </cell>
        </row>
        <row r="6497">
          <cell r="B6497" t="str">
            <v>11146061</v>
          </cell>
          <cell r="C6497" t="str">
            <v>11146061</v>
          </cell>
          <cell r="D6497" t="str">
            <v>NGO DUY LONG</v>
          </cell>
          <cell r="E6497">
            <v>31410001863425</v>
          </cell>
        </row>
        <row r="6498">
          <cell r="B6498" t="str">
            <v>13125023</v>
          </cell>
          <cell r="C6498" t="str">
            <v>13125023</v>
          </cell>
          <cell r="D6498" t="str">
            <v>PHAM THI HIEN</v>
          </cell>
          <cell r="E6498">
            <v>31410001863443</v>
          </cell>
        </row>
        <row r="6499">
          <cell r="B6499" t="str">
            <v>12950036</v>
          </cell>
          <cell r="C6499" t="str">
            <v>12950036</v>
          </cell>
          <cell r="D6499" t="str">
            <v>NGUYEN THI PHY KHANH</v>
          </cell>
          <cell r="E6499">
            <v>31410001863461</v>
          </cell>
        </row>
        <row r="6500">
          <cell r="B6500" t="str">
            <v>11151048</v>
          </cell>
          <cell r="C6500" t="str">
            <v>11151048</v>
          </cell>
          <cell r="D6500" t="str">
            <v>NGUYEN THANH NAM</v>
          </cell>
          <cell r="E6500">
            <v>31410001863489</v>
          </cell>
        </row>
        <row r="6501">
          <cell r="B6501" t="str">
            <v>12145162</v>
          </cell>
          <cell r="C6501" t="str">
            <v>12145162</v>
          </cell>
          <cell r="D6501" t="str">
            <v>TRAN VAN THANH</v>
          </cell>
          <cell r="E6501">
            <v>31410001863504</v>
          </cell>
        </row>
        <row r="6502">
          <cell r="B6502" t="str">
            <v>12145209</v>
          </cell>
          <cell r="C6502" t="str">
            <v>12145209</v>
          </cell>
          <cell r="D6502" t="str">
            <v>LUONG ANH TUAN</v>
          </cell>
          <cell r="E6502">
            <v>31410001863513</v>
          </cell>
        </row>
        <row r="6503">
          <cell r="B6503" t="str">
            <v>13146121</v>
          </cell>
          <cell r="C6503" t="str">
            <v>13146121</v>
          </cell>
          <cell r="D6503" t="str">
            <v>TRAN DUY LUAN</v>
          </cell>
          <cell r="E6503">
            <v>31410001863531</v>
          </cell>
        </row>
        <row r="6504">
          <cell r="B6504" t="str">
            <v>11941016</v>
          </cell>
          <cell r="C6504" t="str">
            <v>11941016</v>
          </cell>
          <cell r="D6504" t="str">
            <v>TRAN THI KIM NGAN</v>
          </cell>
          <cell r="E6504">
            <v>31410001863559</v>
          </cell>
        </row>
        <row r="6505">
          <cell r="B6505" t="str">
            <v>13151115</v>
          </cell>
          <cell r="C6505" t="str">
            <v>13151115</v>
          </cell>
          <cell r="D6505" t="str">
            <v>NGUYEN THANH TRUYEN</v>
          </cell>
          <cell r="E6505">
            <v>31410001863577</v>
          </cell>
        </row>
        <row r="6506">
          <cell r="B6506" t="str">
            <v>10917052</v>
          </cell>
          <cell r="C6506" t="str">
            <v>10917052</v>
          </cell>
          <cell r="D6506" t="str">
            <v>TRAN THI TRA MIEN</v>
          </cell>
          <cell r="E6506">
            <v>31410001863586</v>
          </cell>
        </row>
        <row r="6507">
          <cell r="B6507" t="str">
            <v>11143086</v>
          </cell>
          <cell r="C6507" t="str">
            <v>11143086</v>
          </cell>
          <cell r="D6507" t="str">
            <v>NGUYEN XUAN LOC</v>
          </cell>
          <cell r="E6507">
            <v>31410001863595</v>
          </cell>
        </row>
        <row r="6508">
          <cell r="B6508" t="str">
            <v>10903066</v>
          </cell>
          <cell r="C6508" t="str">
            <v>10903066</v>
          </cell>
          <cell r="D6508" t="str">
            <v>NGUYEN THANH THUC</v>
          </cell>
          <cell r="E6508">
            <v>31410001863601</v>
          </cell>
        </row>
        <row r="6509">
          <cell r="B6509" t="str">
            <v>13143257</v>
          </cell>
          <cell r="C6509" t="str">
            <v>13143257</v>
          </cell>
          <cell r="D6509" t="str">
            <v>NGUYEN HONG PHUC</v>
          </cell>
          <cell r="E6509">
            <v>31410001863610</v>
          </cell>
        </row>
        <row r="6510">
          <cell r="B6510" t="str">
            <v>11143301</v>
          </cell>
          <cell r="C6510" t="str">
            <v>11143301</v>
          </cell>
          <cell r="D6510" t="str">
            <v>DANG THANH TUOI</v>
          </cell>
          <cell r="E6510">
            <v>31410001863629</v>
          </cell>
        </row>
        <row r="6511">
          <cell r="B6511" t="str">
            <v>10104003</v>
          </cell>
          <cell r="C6511" t="str">
            <v>10104003</v>
          </cell>
          <cell r="D6511" t="str">
            <v>NGUYEN VAN DUNG</v>
          </cell>
          <cell r="E6511">
            <v>31410001863638</v>
          </cell>
        </row>
        <row r="6512">
          <cell r="B6512" t="str">
            <v>12143122</v>
          </cell>
          <cell r="C6512" t="str">
            <v>12143122</v>
          </cell>
          <cell r="D6512" t="str">
            <v>DINH DUC NHAT MY</v>
          </cell>
          <cell r="E6512">
            <v>31410001863647</v>
          </cell>
        </row>
        <row r="6513">
          <cell r="B6513" t="str">
            <v>13124104</v>
          </cell>
          <cell r="C6513" t="str">
            <v>13124104</v>
          </cell>
          <cell r="D6513" t="str">
            <v>HOANG THI HUYEN TRANG</v>
          </cell>
          <cell r="E6513">
            <v>31410001863656</v>
          </cell>
        </row>
        <row r="6514">
          <cell r="B6514" t="str">
            <v>13143008</v>
          </cell>
          <cell r="C6514" t="str">
            <v>13143008</v>
          </cell>
          <cell r="D6514" t="str">
            <v>TRAN DUC ANH</v>
          </cell>
          <cell r="E6514">
            <v>31410001863665</v>
          </cell>
        </row>
        <row r="6515">
          <cell r="B6515" t="str">
            <v>11144141</v>
          </cell>
          <cell r="C6515" t="str">
            <v>11144141</v>
          </cell>
          <cell r="D6515" t="str">
            <v>DO VAN HIEP</v>
          </cell>
          <cell r="E6515">
            <v>31410001863674</v>
          </cell>
        </row>
        <row r="6516">
          <cell r="B6516" t="str">
            <v>11143207</v>
          </cell>
          <cell r="C6516" t="str">
            <v>11143207</v>
          </cell>
          <cell r="D6516" t="str">
            <v>CAO BAO BAO</v>
          </cell>
          <cell r="E6516">
            <v>31410001863683</v>
          </cell>
        </row>
        <row r="6517">
          <cell r="B6517" t="str">
            <v>13144060</v>
          </cell>
          <cell r="C6517" t="str">
            <v>13144060</v>
          </cell>
          <cell r="D6517" t="str">
            <v>DANG QUANG KHANH</v>
          </cell>
          <cell r="E6517">
            <v>31410001862796</v>
          </cell>
        </row>
        <row r="6518">
          <cell r="B6518" t="str">
            <v>12145262</v>
          </cell>
          <cell r="C6518" t="str">
            <v>12145262</v>
          </cell>
          <cell r="D6518" t="str">
            <v>THACH MINH TIEN</v>
          </cell>
          <cell r="E6518">
            <v>31410001862787</v>
          </cell>
        </row>
        <row r="6519">
          <cell r="B6519" t="str">
            <v>10205002</v>
          </cell>
          <cell r="C6519" t="str">
            <v>10205002</v>
          </cell>
          <cell r="D6519" t="str">
            <v>CHE DUY ANH</v>
          </cell>
          <cell r="E6519">
            <v>31410001862750</v>
          </cell>
        </row>
        <row r="6520">
          <cell r="B6520" t="str">
            <v>10116091</v>
          </cell>
          <cell r="C6520" t="str">
            <v>10116091</v>
          </cell>
          <cell r="D6520" t="str">
            <v>SON THI THANH TUYEN</v>
          </cell>
          <cell r="E6520">
            <v>31410001862778</v>
          </cell>
        </row>
        <row r="6521">
          <cell r="B6521" t="str">
            <v>10118159</v>
          </cell>
          <cell r="C6521" t="str">
            <v>10118159</v>
          </cell>
          <cell r="D6521" t="str">
            <v>LE VIET DUC</v>
          </cell>
          <cell r="E6521">
            <v>31410001862723</v>
          </cell>
        </row>
        <row r="6522">
          <cell r="B6522" t="str">
            <v>12145418</v>
          </cell>
          <cell r="C6522" t="str">
            <v>12145418</v>
          </cell>
          <cell r="D6522" t="str">
            <v>LE THANH TUAN</v>
          </cell>
          <cell r="E6522">
            <v>31410001862699</v>
          </cell>
        </row>
        <row r="6523">
          <cell r="B6523" t="str">
            <v>10119013</v>
          </cell>
          <cell r="C6523" t="str">
            <v>10119013</v>
          </cell>
          <cell r="D6523" t="str">
            <v>TRAN TAM GIAC</v>
          </cell>
          <cell r="E6523">
            <v>31410001862671</v>
          </cell>
        </row>
        <row r="6524">
          <cell r="B6524" t="str">
            <v>11942046</v>
          </cell>
          <cell r="C6524" t="str">
            <v>11942046</v>
          </cell>
          <cell r="D6524" t="str">
            <v>LE TIEN</v>
          </cell>
          <cell r="E6524">
            <v>31410001862662</v>
          </cell>
        </row>
        <row r="6525">
          <cell r="B6525" t="str">
            <v>11942017</v>
          </cell>
          <cell r="C6525" t="str">
            <v>11942017</v>
          </cell>
          <cell r="D6525" t="str">
            <v>VAN TRONG LAM</v>
          </cell>
          <cell r="E6525">
            <v>31410001862644</v>
          </cell>
        </row>
        <row r="6526">
          <cell r="B6526" t="str">
            <v>11943009</v>
          </cell>
          <cell r="C6526" t="str">
            <v>11943009</v>
          </cell>
          <cell r="D6526" t="str">
            <v>NGUYEN THANH HUNG</v>
          </cell>
          <cell r="E6526">
            <v>31410001862626</v>
          </cell>
        </row>
        <row r="6527">
          <cell r="B6527" t="str">
            <v>10116050</v>
          </cell>
          <cell r="C6527" t="str">
            <v>10116050</v>
          </cell>
          <cell r="D6527" t="str">
            <v>PHAN TO QUYEN</v>
          </cell>
          <cell r="E6527">
            <v>31410001862608</v>
          </cell>
        </row>
        <row r="6528">
          <cell r="B6528" t="str">
            <v>10114085</v>
          </cell>
          <cell r="C6528" t="str">
            <v>10114085</v>
          </cell>
          <cell r="D6528" t="str">
            <v>QUACH HAI MINH</v>
          </cell>
          <cell r="E6528">
            <v>31410001862565</v>
          </cell>
        </row>
        <row r="6529">
          <cell r="B6529" t="str">
            <v>13124052</v>
          </cell>
          <cell r="C6529" t="str">
            <v>13124052</v>
          </cell>
          <cell r="D6529" t="str">
            <v>NGUYEN THI THAO LIEM</v>
          </cell>
          <cell r="E6529">
            <v>31410001862547</v>
          </cell>
        </row>
        <row r="6530">
          <cell r="B6530" t="str">
            <v>13149187</v>
          </cell>
          <cell r="C6530" t="str">
            <v>13149187</v>
          </cell>
          <cell r="D6530" t="str">
            <v>TRAN HUU TRIEN</v>
          </cell>
          <cell r="E6530">
            <v>31410001867782</v>
          </cell>
        </row>
        <row r="6531">
          <cell r="B6531" t="str">
            <v>11941046</v>
          </cell>
          <cell r="C6531" t="str">
            <v>11941046</v>
          </cell>
          <cell r="D6531" t="str">
            <v>TRAN VAN LUU</v>
          </cell>
          <cell r="E6531">
            <v>31410001867791</v>
          </cell>
        </row>
        <row r="6532">
          <cell r="B6532" t="str">
            <v>12145079</v>
          </cell>
          <cell r="C6532" t="str">
            <v>12145079</v>
          </cell>
          <cell r="D6532" t="str">
            <v>NGUYEN TUAN KHANH</v>
          </cell>
          <cell r="E6532">
            <v>31410001867807</v>
          </cell>
        </row>
        <row r="6533">
          <cell r="B6533" t="str">
            <v>11119114</v>
          </cell>
          <cell r="C6533" t="str">
            <v>11119114</v>
          </cell>
          <cell r="D6533" t="str">
            <v>LE HUU DUC</v>
          </cell>
          <cell r="E6533">
            <v>31410001867816</v>
          </cell>
        </row>
        <row r="6534">
          <cell r="B6534" t="str">
            <v>13149155</v>
          </cell>
          <cell r="C6534" t="str">
            <v>13149155</v>
          </cell>
          <cell r="D6534" t="str">
            <v>HOANG THI THU THAO</v>
          </cell>
          <cell r="E6534">
            <v>31410001867825</v>
          </cell>
        </row>
        <row r="6535">
          <cell r="B6535" t="str">
            <v>12110007</v>
          </cell>
          <cell r="C6535" t="str">
            <v>12110007</v>
          </cell>
          <cell r="D6535" t="str">
            <v>NGUYEN TUAN ANH</v>
          </cell>
          <cell r="E6535">
            <v>31410001867834</v>
          </cell>
        </row>
        <row r="6536">
          <cell r="B6536" t="str">
            <v>13143191</v>
          </cell>
          <cell r="C6536" t="str">
            <v>13143191</v>
          </cell>
          <cell r="D6536" t="str">
            <v>NGUYEN PHU LOC</v>
          </cell>
          <cell r="E6536">
            <v>31410001867852</v>
          </cell>
        </row>
        <row r="6537">
          <cell r="B6537" t="str">
            <v>11143181</v>
          </cell>
          <cell r="C6537" t="str">
            <v>11143181</v>
          </cell>
          <cell r="D6537" t="str">
            <v>LE MINH TUAN</v>
          </cell>
          <cell r="E6537">
            <v>31410001867861</v>
          </cell>
        </row>
        <row r="6538">
          <cell r="B6538" t="str">
            <v>11151064</v>
          </cell>
          <cell r="C6538" t="str">
            <v>11151064</v>
          </cell>
          <cell r="D6538" t="str">
            <v>NGUYEN VAN TAY</v>
          </cell>
          <cell r="E6538">
            <v>31410001867870</v>
          </cell>
        </row>
        <row r="6539">
          <cell r="B6539" t="str">
            <v>10103199</v>
          </cell>
          <cell r="C6539" t="str">
            <v>10103199</v>
          </cell>
          <cell r="D6539" t="str">
            <v>NGUYEN VAN DU</v>
          </cell>
          <cell r="E6539">
            <v>31410001867889</v>
          </cell>
        </row>
        <row r="6540">
          <cell r="B6540" t="str">
            <v>12142288</v>
          </cell>
          <cell r="C6540" t="str">
            <v>12142288</v>
          </cell>
          <cell r="D6540" t="str">
            <v>BUI DUC TUAN</v>
          </cell>
          <cell r="E6540">
            <v>31410001867898</v>
          </cell>
        </row>
        <row r="6541">
          <cell r="B6541" t="str">
            <v>13150013</v>
          </cell>
          <cell r="C6541" t="str">
            <v>13150013</v>
          </cell>
          <cell r="D6541" t="str">
            <v>TRAN LE DUY</v>
          </cell>
          <cell r="E6541">
            <v>31410001867904</v>
          </cell>
        </row>
        <row r="6542">
          <cell r="B6542" t="str">
            <v>13143359</v>
          </cell>
          <cell r="C6542" t="str">
            <v>13143359</v>
          </cell>
          <cell r="D6542" t="str">
            <v>HA DANG TOAN</v>
          </cell>
          <cell r="E6542">
            <v>31410001867913</v>
          </cell>
        </row>
        <row r="6543">
          <cell r="B6543" t="str">
            <v>13141046</v>
          </cell>
          <cell r="C6543" t="str">
            <v>13141046</v>
          </cell>
          <cell r="D6543" t="str">
            <v>NGUYEN THI KIM DUYEN</v>
          </cell>
          <cell r="E6543">
            <v>31410001867649</v>
          </cell>
        </row>
        <row r="6544">
          <cell r="B6544" t="str">
            <v>10124042</v>
          </cell>
          <cell r="C6544" t="str">
            <v>10124042</v>
          </cell>
          <cell r="D6544" t="str">
            <v>PHAM TIEU MY</v>
          </cell>
          <cell r="E6544">
            <v>31410001867630</v>
          </cell>
        </row>
        <row r="6545">
          <cell r="B6545" t="str">
            <v>12124195</v>
          </cell>
          <cell r="C6545" t="str">
            <v>12124195</v>
          </cell>
          <cell r="D6545" t="str">
            <v>LE THI HONG HANH</v>
          </cell>
          <cell r="E6545">
            <v>31410001867621</v>
          </cell>
        </row>
        <row r="6546">
          <cell r="B6546" t="str">
            <v>13743057</v>
          </cell>
          <cell r="C6546" t="str">
            <v>13743057</v>
          </cell>
          <cell r="D6546" t="str">
            <v>VO DUY KHOA</v>
          </cell>
          <cell r="E6546">
            <v>31410001867612</v>
          </cell>
        </row>
        <row r="6547">
          <cell r="B6547" t="str">
            <v>13743016</v>
          </cell>
          <cell r="C6547" t="str">
            <v>13743016</v>
          </cell>
          <cell r="D6547" t="str">
            <v>NGUYEN DINH QUYEN</v>
          </cell>
          <cell r="E6547">
            <v>31410001867603</v>
          </cell>
        </row>
        <row r="6548">
          <cell r="B6548" t="str">
            <v>13743062</v>
          </cell>
          <cell r="C6548" t="str">
            <v>13743062</v>
          </cell>
          <cell r="D6548" t="str">
            <v>THAI GIA LUONG</v>
          </cell>
          <cell r="E6548">
            <v>31410001867597</v>
          </cell>
        </row>
        <row r="6549">
          <cell r="B6549" t="str">
            <v>11745014</v>
          </cell>
          <cell r="C6549" t="str">
            <v>11745014</v>
          </cell>
          <cell r="D6549" t="str">
            <v>NGOC TRONG THANH</v>
          </cell>
          <cell r="E6549">
            <v>31410001867579</v>
          </cell>
        </row>
        <row r="6550">
          <cell r="B6550" t="str">
            <v>12147066</v>
          </cell>
          <cell r="C6550" t="str">
            <v>12147066</v>
          </cell>
          <cell r="D6550" t="str">
            <v>NGUYEN THANH DON</v>
          </cell>
          <cell r="E6550">
            <v>31410001867542</v>
          </cell>
        </row>
        <row r="6551">
          <cell r="B6551" t="str">
            <v>13141176</v>
          </cell>
          <cell r="C6551" t="str">
            <v>13141176</v>
          </cell>
          <cell r="D6551" t="str">
            <v>NGUYEN THI LOI</v>
          </cell>
          <cell r="E6551">
            <v>31410001867676</v>
          </cell>
        </row>
        <row r="6552">
          <cell r="B6552" t="str">
            <v>13141153</v>
          </cell>
          <cell r="C6552" t="str">
            <v>13141153</v>
          </cell>
          <cell r="D6552" t="str">
            <v>TRAN ANH KIET</v>
          </cell>
          <cell r="E6552">
            <v>31410001867667</v>
          </cell>
        </row>
        <row r="6553">
          <cell r="B6553" t="str">
            <v>10103085</v>
          </cell>
          <cell r="C6553" t="str">
            <v>10103085</v>
          </cell>
          <cell r="D6553" t="str">
            <v>PHAM THANH LOC</v>
          </cell>
          <cell r="E6553">
            <v>31410001867658</v>
          </cell>
        </row>
        <row r="6554">
          <cell r="B6554" t="str">
            <v>11144010</v>
          </cell>
          <cell r="C6554" t="str">
            <v>11144010</v>
          </cell>
          <cell r="D6554" t="str">
            <v>LE QUOC BUOU</v>
          </cell>
          <cell r="E6554">
            <v>31410001867685</v>
          </cell>
        </row>
        <row r="6555">
          <cell r="B6555" t="str">
            <v>11146102</v>
          </cell>
          <cell r="C6555" t="str">
            <v>11146102</v>
          </cell>
          <cell r="D6555" t="str">
            <v>TRAN DUC TAN</v>
          </cell>
          <cell r="E6555">
            <v>31410001867694</v>
          </cell>
        </row>
        <row r="6556">
          <cell r="B6556" t="str">
            <v>12110033</v>
          </cell>
          <cell r="C6556" t="str">
            <v>12110033</v>
          </cell>
          <cell r="D6556" t="str">
            <v>NGUYEN THAI BINH DUONG</v>
          </cell>
          <cell r="E6556">
            <v>31410001869502</v>
          </cell>
        </row>
        <row r="6557">
          <cell r="B6557" t="str">
            <v>12110126</v>
          </cell>
          <cell r="C6557" t="str">
            <v>12110126</v>
          </cell>
          <cell r="D6557" t="str">
            <v>NGUYEN THI THUY NGA</v>
          </cell>
          <cell r="E6557">
            <v>31410001867931</v>
          </cell>
        </row>
        <row r="6558">
          <cell r="B6558" t="str">
            <v>11143004</v>
          </cell>
          <cell r="C6558" t="str">
            <v>11143004</v>
          </cell>
          <cell r="D6558" t="str">
            <v>VO XUAN ANH</v>
          </cell>
          <cell r="E6558">
            <v>31410001868183</v>
          </cell>
        </row>
        <row r="6559">
          <cell r="B6559" t="str">
            <v>10103086</v>
          </cell>
          <cell r="C6559" t="str">
            <v>10103086</v>
          </cell>
          <cell r="D6559" t="str">
            <v>VO THANH LOI</v>
          </cell>
          <cell r="E6559">
            <v>31410001868208</v>
          </cell>
        </row>
        <row r="6560">
          <cell r="B6560" t="str">
            <v>13142030</v>
          </cell>
          <cell r="C6560" t="str">
            <v>13142030</v>
          </cell>
          <cell r="D6560" t="str">
            <v>CAO THANH DANH</v>
          </cell>
          <cell r="E6560">
            <v>31410001868253</v>
          </cell>
        </row>
        <row r="6561">
          <cell r="B6561" t="str">
            <v>10124025</v>
          </cell>
          <cell r="C6561" t="str">
            <v>10124025</v>
          </cell>
          <cell r="D6561" t="str">
            <v>MAI THI HUE</v>
          </cell>
          <cell r="E6561">
            <v>31410001868712</v>
          </cell>
        </row>
        <row r="6562">
          <cell r="B6562" t="str">
            <v>10114197</v>
          </cell>
          <cell r="C6562" t="str">
            <v>10114197</v>
          </cell>
          <cell r="D6562" t="str">
            <v>DO VAN NAM</v>
          </cell>
          <cell r="E6562">
            <v>31410001868721</v>
          </cell>
        </row>
        <row r="6563">
          <cell r="B6563" t="str">
            <v>13950026</v>
          </cell>
          <cell r="C6563" t="str">
            <v>13950026</v>
          </cell>
          <cell r="D6563" t="str">
            <v>NGUYEN MINH DUONG</v>
          </cell>
          <cell r="E6563">
            <v>31410001868730</v>
          </cell>
        </row>
        <row r="6564">
          <cell r="B6564" t="str">
            <v>13950003</v>
          </cell>
          <cell r="C6564" t="str">
            <v>13950003</v>
          </cell>
          <cell r="D6564" t="str">
            <v>NGUYEN DINH HA AN</v>
          </cell>
          <cell r="E6564">
            <v>31410001868776</v>
          </cell>
        </row>
        <row r="6565">
          <cell r="B6565" t="str">
            <v>11950061</v>
          </cell>
          <cell r="C6565" t="str">
            <v>11950061</v>
          </cell>
          <cell r="D6565" t="str">
            <v>NGUYEN NGOC QUI</v>
          </cell>
          <cell r="E6565">
            <v>31410001868767</v>
          </cell>
        </row>
        <row r="6566">
          <cell r="B6566" t="str">
            <v>12143455</v>
          </cell>
          <cell r="C6566" t="str">
            <v>12143455</v>
          </cell>
          <cell r="D6566" t="str">
            <v>LE DANG CHUNG</v>
          </cell>
          <cell r="E6566">
            <v>31410001868794</v>
          </cell>
        </row>
        <row r="6567">
          <cell r="B6567" t="str">
            <v>12709007</v>
          </cell>
          <cell r="C6567" t="str">
            <v>12709007</v>
          </cell>
          <cell r="D6567" t="str">
            <v>LE THI TRANG</v>
          </cell>
          <cell r="E6567">
            <v>31410001868819</v>
          </cell>
        </row>
        <row r="6568">
          <cell r="B6568" t="str">
            <v>12142127</v>
          </cell>
          <cell r="C6568" t="str">
            <v>12142127</v>
          </cell>
          <cell r="D6568" t="str">
            <v>DANG LAM</v>
          </cell>
          <cell r="E6568">
            <v>31410001868837</v>
          </cell>
        </row>
        <row r="6569">
          <cell r="B6569" t="str">
            <v>12709106</v>
          </cell>
          <cell r="C6569" t="str">
            <v>12709106</v>
          </cell>
          <cell r="D6569" t="str">
            <v>TRAN THI HUONG</v>
          </cell>
          <cell r="E6569">
            <v>31410001868855</v>
          </cell>
        </row>
        <row r="6570">
          <cell r="B6570" t="str">
            <v>10114113</v>
          </cell>
          <cell r="C6570" t="str">
            <v>10114113</v>
          </cell>
          <cell r="D6570" t="str">
            <v>MAI NGOC SANG</v>
          </cell>
          <cell r="E6570">
            <v>31410001868882</v>
          </cell>
        </row>
        <row r="6571">
          <cell r="B6571" t="str">
            <v>10104023</v>
          </cell>
          <cell r="C6571" t="str">
            <v>10104023</v>
          </cell>
          <cell r="D6571" t="str">
            <v>LE VAN NU</v>
          </cell>
          <cell r="E6571">
            <v>31410001868891</v>
          </cell>
        </row>
        <row r="6572">
          <cell r="B6572" t="str">
            <v>10904003</v>
          </cell>
          <cell r="C6572" t="str">
            <v>10904003</v>
          </cell>
          <cell r="D6572" t="str">
            <v>NGUYEN THAI DUONG</v>
          </cell>
          <cell r="E6572">
            <v>31410001868916</v>
          </cell>
        </row>
        <row r="6573">
          <cell r="B6573" t="str">
            <v>10111096</v>
          </cell>
          <cell r="C6573" t="str">
            <v>10111096</v>
          </cell>
          <cell r="D6573" t="str">
            <v>NGUYEN MINH TUU</v>
          </cell>
          <cell r="E6573">
            <v>31410001868952</v>
          </cell>
        </row>
        <row r="6574">
          <cell r="B6574" t="str">
            <v>10124132</v>
          </cell>
          <cell r="C6574" t="str">
            <v>10124132</v>
          </cell>
          <cell r="D6574" t="str">
            <v>TANG THI THUONG</v>
          </cell>
          <cell r="E6574">
            <v>31410001868961</v>
          </cell>
        </row>
        <row r="6575">
          <cell r="B6575" t="str">
            <v>12144081</v>
          </cell>
          <cell r="C6575" t="str">
            <v>12144081</v>
          </cell>
          <cell r="D6575" t="str">
            <v>PHAN NGUYEN HOAI PHONG</v>
          </cell>
          <cell r="E6575">
            <v>31410001868970</v>
          </cell>
        </row>
        <row r="6576">
          <cell r="B6576" t="str">
            <v>10114095</v>
          </cell>
          <cell r="C6576" t="str">
            <v>10114095</v>
          </cell>
          <cell r="D6576" t="str">
            <v>HUYNH THANH PHONG</v>
          </cell>
          <cell r="E6576">
            <v>31410001868989</v>
          </cell>
        </row>
        <row r="6577">
          <cell r="B6577" t="str">
            <v>10118163</v>
          </cell>
          <cell r="C6577" t="str">
            <v>10118163</v>
          </cell>
          <cell r="D6577" t="str">
            <v>LE NGOC KHANH</v>
          </cell>
          <cell r="E6577">
            <v>31410001868998</v>
          </cell>
        </row>
        <row r="6578">
          <cell r="B6578" t="str">
            <v>14138058</v>
          </cell>
          <cell r="C6578" t="str">
            <v>14138058</v>
          </cell>
          <cell r="D6578" t="str">
            <v>VU TRAN HIEU THUAN</v>
          </cell>
          <cell r="E6578">
            <v>31410001869007</v>
          </cell>
        </row>
        <row r="6579">
          <cell r="B6579" t="str">
            <v>10114091</v>
          </cell>
          <cell r="C6579" t="str">
            <v>10114091</v>
          </cell>
          <cell r="D6579" t="str">
            <v>VO VAN NHAN</v>
          </cell>
          <cell r="E6579">
            <v>31410001869016</v>
          </cell>
        </row>
        <row r="6580">
          <cell r="B6580" t="str">
            <v>10101056</v>
          </cell>
          <cell r="C6580" t="str">
            <v>10101056</v>
          </cell>
          <cell r="D6580" t="str">
            <v>VI VAN HUONG</v>
          </cell>
          <cell r="E6580">
            <v>31410001869025</v>
          </cell>
        </row>
        <row r="6581">
          <cell r="B6581" t="str">
            <v>11245020</v>
          </cell>
          <cell r="C6581" t="str">
            <v>11245020</v>
          </cell>
          <cell r="D6581" t="str">
            <v>SON HIEU</v>
          </cell>
          <cell r="E6581">
            <v>31410001869070</v>
          </cell>
        </row>
        <row r="6582">
          <cell r="B6582" t="str">
            <v>11945011</v>
          </cell>
          <cell r="C6582" t="str">
            <v>11945011</v>
          </cell>
          <cell r="D6582" t="str">
            <v>BUI DUC HOANG</v>
          </cell>
          <cell r="E6582">
            <v>31410001868448</v>
          </cell>
        </row>
        <row r="6583">
          <cell r="B6583" t="str">
            <v>10114162</v>
          </cell>
          <cell r="C6583" t="str">
            <v>10114162</v>
          </cell>
          <cell r="D6583" t="str">
            <v>LE VAN TU</v>
          </cell>
          <cell r="E6583">
            <v>31410001869122</v>
          </cell>
        </row>
        <row r="6584">
          <cell r="B6584" t="str">
            <v>11145065</v>
          </cell>
          <cell r="C6584" t="str">
            <v>11145065</v>
          </cell>
          <cell r="D6584" t="str">
            <v>THAN TRONG LAN</v>
          </cell>
          <cell r="E6584">
            <v>31410001869131</v>
          </cell>
        </row>
        <row r="6585">
          <cell r="B6585" t="str">
            <v>11144203</v>
          </cell>
          <cell r="C6585" t="str">
            <v>11144203</v>
          </cell>
          <cell r="D6585" t="str">
            <v>DANG MINH NHAT</v>
          </cell>
          <cell r="E6585">
            <v>31410001869159</v>
          </cell>
        </row>
        <row r="6586">
          <cell r="B6586" t="str">
            <v>10105109</v>
          </cell>
          <cell r="C6586" t="str">
            <v>10105109</v>
          </cell>
          <cell r="D6586" t="str">
            <v>LE THANH TAM</v>
          </cell>
          <cell r="E6586">
            <v>31410001869168</v>
          </cell>
        </row>
        <row r="6587">
          <cell r="B6587" t="str">
            <v>11141400</v>
          </cell>
          <cell r="C6587" t="str">
            <v>11141400</v>
          </cell>
          <cell r="D6587" t="str">
            <v>NGUYEN VIET MINH</v>
          </cell>
          <cell r="E6587">
            <v>31410001869177</v>
          </cell>
        </row>
        <row r="6588">
          <cell r="B6588" t="str">
            <v>10902011</v>
          </cell>
          <cell r="C6588" t="str">
            <v>10902011</v>
          </cell>
          <cell r="D6588" t="str">
            <v>PHAM DUONG CANH</v>
          </cell>
          <cell r="E6588">
            <v>31410001869195</v>
          </cell>
        </row>
        <row r="6589">
          <cell r="B6589" t="str">
            <v>11745079</v>
          </cell>
          <cell r="C6589" t="str">
            <v>11745079</v>
          </cell>
          <cell r="D6589" t="str">
            <v>LUONG VAN VIET</v>
          </cell>
          <cell r="E6589">
            <v>31410001867445</v>
          </cell>
        </row>
        <row r="6590">
          <cell r="B6590" t="str">
            <v>10112199</v>
          </cell>
          <cell r="C6590" t="str">
            <v>10112199</v>
          </cell>
          <cell r="D6590" t="str">
            <v>TO DUY THANH</v>
          </cell>
          <cell r="E6590">
            <v>31410001867463</v>
          </cell>
        </row>
        <row r="6591">
          <cell r="B6591" t="str">
            <v>11144091</v>
          </cell>
          <cell r="C6591" t="str">
            <v>11144091</v>
          </cell>
          <cell r="D6591" t="str">
            <v>VAN DUY THAI</v>
          </cell>
          <cell r="E6591">
            <v>31410001867472</v>
          </cell>
        </row>
        <row r="6592">
          <cell r="B6592" t="str">
            <v>10905037</v>
          </cell>
          <cell r="C6592" t="str">
            <v>10905037</v>
          </cell>
          <cell r="D6592" t="str">
            <v>PHAM DUC HIEU</v>
          </cell>
          <cell r="E6592">
            <v>31410001867481</v>
          </cell>
        </row>
        <row r="6593">
          <cell r="B6593" t="str">
            <v>09102098</v>
          </cell>
          <cell r="C6593" t="str">
            <v>09102098</v>
          </cell>
          <cell r="D6593" t="str">
            <v>HUYNH XUAN QUANG</v>
          </cell>
          <cell r="E6593">
            <v>31410001867490</v>
          </cell>
        </row>
        <row r="6594">
          <cell r="B6594" t="str">
            <v>11145104</v>
          </cell>
          <cell r="C6594" t="str">
            <v>11145104</v>
          </cell>
          <cell r="D6594" t="str">
            <v>NGUYEN MINH QUOC</v>
          </cell>
          <cell r="E6594">
            <v>31410001867506</v>
          </cell>
        </row>
        <row r="6595">
          <cell r="B6595" t="str">
            <v>12147322</v>
          </cell>
          <cell r="C6595" t="str">
            <v>12147322</v>
          </cell>
          <cell r="D6595" t="str">
            <v>HUYNH CONG HIEN</v>
          </cell>
          <cell r="E6595">
            <v>31410001867515</v>
          </cell>
        </row>
        <row r="6596">
          <cell r="B6596" t="str">
            <v>12146034</v>
          </cell>
          <cell r="C6596" t="str">
            <v>12146034</v>
          </cell>
          <cell r="D6596" t="str">
            <v>DANG TIEU DAT</v>
          </cell>
          <cell r="E6596">
            <v>31410001868305</v>
          </cell>
        </row>
        <row r="6597">
          <cell r="B6597" t="str">
            <v>12146197</v>
          </cell>
          <cell r="C6597" t="str">
            <v>12146197</v>
          </cell>
          <cell r="D6597" t="str">
            <v>LE THAI TIN</v>
          </cell>
          <cell r="E6597">
            <v>31410001868299</v>
          </cell>
        </row>
        <row r="6598">
          <cell r="B6598" t="str">
            <v>12144016</v>
          </cell>
          <cell r="C6598" t="str">
            <v>12144016</v>
          </cell>
          <cell r="D6598" t="str">
            <v>NGUYEN VAN DUNG</v>
          </cell>
          <cell r="E6598">
            <v>31410001868314</v>
          </cell>
        </row>
        <row r="6599">
          <cell r="B6599" t="str">
            <v>10101014</v>
          </cell>
          <cell r="C6599" t="str">
            <v>10101014</v>
          </cell>
          <cell r="D6599" t="str">
            <v>NGUYEN KHAC DOAN</v>
          </cell>
          <cell r="E6599">
            <v>31410001868369</v>
          </cell>
        </row>
        <row r="6600">
          <cell r="B6600" t="str">
            <v>11942006</v>
          </cell>
          <cell r="C6600" t="str">
            <v>11942006</v>
          </cell>
          <cell r="D6600" t="str">
            <v>NGUYEN VAN HAT</v>
          </cell>
          <cell r="E6600">
            <v>31410001868396</v>
          </cell>
        </row>
        <row r="6601">
          <cell r="B6601" t="str">
            <v>12151131</v>
          </cell>
          <cell r="C6601" t="str">
            <v>12151131</v>
          </cell>
          <cell r="D6601" t="str">
            <v>DUONG MINH THIEN</v>
          </cell>
          <cell r="E6601">
            <v>31410001868387</v>
          </cell>
        </row>
        <row r="6602">
          <cell r="B6602" t="str">
            <v>10103168</v>
          </cell>
          <cell r="C6602" t="str">
            <v>10103168</v>
          </cell>
          <cell r="D6602" t="str">
            <v>TRAN CONG TRUNG</v>
          </cell>
          <cell r="E6602">
            <v>31410001868439</v>
          </cell>
        </row>
        <row r="6603">
          <cell r="B6603" t="str">
            <v>11143111</v>
          </cell>
          <cell r="C6603" t="str">
            <v>11143111</v>
          </cell>
          <cell r="D6603" t="str">
            <v>CHU THE PHONG</v>
          </cell>
          <cell r="E6603">
            <v>31410001868411</v>
          </cell>
        </row>
        <row r="6604">
          <cell r="B6604" t="str">
            <v>11110090</v>
          </cell>
          <cell r="C6604" t="str">
            <v>11110090</v>
          </cell>
          <cell r="D6604" t="str">
            <v>NGUYEN THI THUY NGUYEN</v>
          </cell>
          <cell r="E6604">
            <v>31410001868934</v>
          </cell>
        </row>
        <row r="6605">
          <cell r="B6605" t="str">
            <v>10120024</v>
          </cell>
          <cell r="C6605" t="str">
            <v>10120024</v>
          </cell>
          <cell r="D6605" t="str">
            <v>NGUYEN THI PHUONG THAO</v>
          </cell>
          <cell r="E6605">
            <v>31410001863735</v>
          </cell>
        </row>
        <row r="6606">
          <cell r="B6606" t="str">
            <v>12950039</v>
          </cell>
          <cell r="C6606" t="str">
            <v>12950039</v>
          </cell>
          <cell r="D6606" t="str">
            <v>BUI KHANH LINH</v>
          </cell>
          <cell r="E6606">
            <v>31410001870124</v>
          </cell>
        </row>
        <row r="6607">
          <cell r="B6607" t="str">
            <v>10120006</v>
          </cell>
          <cell r="C6607" t="str">
            <v>10120006</v>
          </cell>
          <cell r="D6607" t="str">
            <v>DAM THANH HA</v>
          </cell>
          <cell r="E6607">
            <v>31410001869201</v>
          </cell>
        </row>
        <row r="6608">
          <cell r="B6608" t="str">
            <v>10103167</v>
          </cell>
          <cell r="C6608" t="str">
            <v>10103167</v>
          </cell>
          <cell r="D6608" t="str">
            <v>NGUYEN THANH TRUNG</v>
          </cell>
          <cell r="E6608">
            <v>31410001869247</v>
          </cell>
        </row>
        <row r="6609">
          <cell r="B6609" t="str">
            <v>11950040</v>
          </cell>
          <cell r="C6609" t="str">
            <v>11950040</v>
          </cell>
          <cell r="D6609" t="str">
            <v>BUI THI NHAT LINH</v>
          </cell>
          <cell r="E6609">
            <v>31410001869265</v>
          </cell>
        </row>
        <row r="6610">
          <cell r="B6610" t="str">
            <v>13152022</v>
          </cell>
          <cell r="C6610" t="str">
            <v>13152022</v>
          </cell>
          <cell r="D6610" t="str">
            <v>LE THI HOANG OANH</v>
          </cell>
          <cell r="E6610">
            <v>31410001869274</v>
          </cell>
        </row>
        <row r="6611">
          <cell r="B6611" t="str">
            <v>10113014</v>
          </cell>
          <cell r="C6611" t="str">
            <v>10113014</v>
          </cell>
          <cell r="D6611" t="str">
            <v>VO HOANG HUYNH</v>
          </cell>
          <cell r="E6611">
            <v>31410001869353</v>
          </cell>
        </row>
        <row r="6612">
          <cell r="B6612" t="str">
            <v>12143006</v>
          </cell>
          <cell r="C6612" t="str">
            <v>12143006</v>
          </cell>
          <cell r="D6612" t="str">
            <v>NGUYEN HUU CHINH</v>
          </cell>
          <cell r="E6612">
            <v>31410001869344</v>
          </cell>
        </row>
        <row r="6613">
          <cell r="B6613" t="str">
            <v>12149001</v>
          </cell>
          <cell r="C6613" t="str">
            <v>12149001</v>
          </cell>
          <cell r="D6613" t="str">
            <v>TRAN THE ANH</v>
          </cell>
          <cell r="E6613">
            <v>31410001869326</v>
          </cell>
        </row>
        <row r="6614">
          <cell r="B6614" t="str">
            <v>12146198</v>
          </cell>
          <cell r="C6614" t="str">
            <v>12146198</v>
          </cell>
          <cell r="D6614" t="str">
            <v>NGUYEN DUC TIN</v>
          </cell>
          <cell r="E6614">
            <v>31410001869362</v>
          </cell>
        </row>
        <row r="6615">
          <cell r="B6615" t="str">
            <v>12147316</v>
          </cell>
          <cell r="C6615" t="str">
            <v>12147316</v>
          </cell>
          <cell r="D6615" t="str">
            <v>NGUYEN VAN TAN</v>
          </cell>
          <cell r="E6615">
            <v>31410001875402</v>
          </cell>
        </row>
        <row r="6616">
          <cell r="B6616" t="str">
            <v>12142142</v>
          </cell>
          <cell r="C6616" t="str">
            <v>12142142</v>
          </cell>
          <cell r="D6616" t="str">
            <v>TRAN SY LUC</v>
          </cell>
          <cell r="E6616">
            <v>31410001875420</v>
          </cell>
        </row>
        <row r="6617">
          <cell r="B6617" t="str">
            <v>10111141</v>
          </cell>
          <cell r="C6617" t="str">
            <v>10111141</v>
          </cell>
          <cell r="D6617" t="str">
            <v>HUYNH QUANG DUY</v>
          </cell>
          <cell r="E6617">
            <v>31410001873840</v>
          </cell>
        </row>
        <row r="6618">
          <cell r="B6618">
            <v>13150094</v>
          </cell>
          <cell r="C6618" t="str">
            <v>13150094</v>
          </cell>
          <cell r="D6618" t="str">
            <v>NGUYEN THI THANH TRUC</v>
          </cell>
          <cell r="E6618">
            <v>31410001867728</v>
          </cell>
        </row>
        <row r="6619">
          <cell r="B6619">
            <v>13146077</v>
          </cell>
          <cell r="C6619" t="str">
            <v>13146077</v>
          </cell>
          <cell r="D6619" t="str">
            <v>NGUYEN KIEM HUNG</v>
          </cell>
          <cell r="E6619">
            <v>31410001867700</v>
          </cell>
        </row>
        <row r="6620">
          <cell r="B6620">
            <v>13110186</v>
          </cell>
          <cell r="C6620" t="str">
            <v>13110186</v>
          </cell>
          <cell r="D6620" t="str">
            <v>NGUYEN NGOC TUAN</v>
          </cell>
          <cell r="E6620">
            <v>31410001861599</v>
          </cell>
        </row>
        <row r="6621">
          <cell r="B6621">
            <v>12141127</v>
          </cell>
          <cell r="C6621" t="str">
            <v>12141127</v>
          </cell>
          <cell r="D6621" t="str">
            <v>NGUYEN TAN LOI</v>
          </cell>
          <cell r="E6621">
            <v>31410001861571</v>
          </cell>
        </row>
        <row r="6622">
          <cell r="B6622">
            <v>11141175</v>
          </cell>
          <cell r="C6622" t="str">
            <v>11141175</v>
          </cell>
          <cell r="D6622" t="str">
            <v>NGUYEN HUU SON</v>
          </cell>
          <cell r="E6622">
            <v>31410001861605</v>
          </cell>
        </row>
        <row r="6623">
          <cell r="B6623">
            <v>10112014</v>
          </cell>
          <cell r="C6623" t="str">
            <v>10112014</v>
          </cell>
          <cell r="D6623" t="str">
            <v>DO VAN DAI</v>
          </cell>
          <cell r="E6623">
            <v>31410001861580</v>
          </cell>
        </row>
        <row r="6624">
          <cell r="B6624">
            <v>13151023</v>
          </cell>
          <cell r="C6624" t="str">
            <v>13151023</v>
          </cell>
          <cell r="D6624" t="str">
            <v>BUI SY DONG</v>
          </cell>
          <cell r="E6624">
            <v>31410001861614</v>
          </cell>
        </row>
        <row r="6625">
          <cell r="B6625">
            <v>10105107</v>
          </cell>
          <cell r="C6625" t="str">
            <v>10105107</v>
          </cell>
          <cell r="D6625" t="str">
            <v>PHAN TU TAI</v>
          </cell>
          <cell r="E6625">
            <v>31410001861632</v>
          </cell>
        </row>
        <row r="6626">
          <cell r="B6626">
            <v>10914016</v>
          </cell>
          <cell r="C6626" t="str">
            <v>10914016</v>
          </cell>
          <cell r="D6626" t="str">
            <v>TON NGUYEN QUOC BAO</v>
          </cell>
          <cell r="E6626">
            <v>31410001861641</v>
          </cell>
        </row>
        <row r="6627">
          <cell r="B6627">
            <v>13104066</v>
          </cell>
          <cell r="C6627" t="str">
            <v>13104066</v>
          </cell>
          <cell r="D6627" t="str">
            <v>NGUYEN CAO TRI</v>
          </cell>
          <cell r="E6627">
            <v>31410001861650</v>
          </cell>
        </row>
        <row r="6628">
          <cell r="B6628">
            <v>11124151</v>
          </cell>
          <cell r="C6628" t="str">
            <v>11124151</v>
          </cell>
          <cell r="D6628" t="str">
            <v>LE THI THANH NGA</v>
          </cell>
          <cell r="E6628">
            <v>31410001649014</v>
          </cell>
        </row>
        <row r="6629">
          <cell r="B6629">
            <v>12148037</v>
          </cell>
          <cell r="C6629" t="str">
            <v>12148037</v>
          </cell>
          <cell r="D6629" t="str">
            <v>VU THU THAO</v>
          </cell>
          <cell r="E6629">
            <v>31410001322786</v>
          </cell>
        </row>
        <row r="6630">
          <cell r="B6630">
            <v>13150123</v>
          </cell>
          <cell r="C6630" t="str">
            <v>13150123</v>
          </cell>
          <cell r="D6630" t="str">
            <v>TRAN TRUNG HIEU</v>
          </cell>
          <cell r="E6630">
            <v>31410001448725</v>
          </cell>
        </row>
        <row r="6631">
          <cell r="B6631">
            <v>11143254</v>
          </cell>
          <cell r="C6631" t="str">
            <v>11143254</v>
          </cell>
          <cell r="D6631" t="str">
            <v>PHAM NGOC NGAI</v>
          </cell>
          <cell r="E6631">
            <v>31410001839541</v>
          </cell>
        </row>
        <row r="6632">
          <cell r="B6632">
            <v>12145138</v>
          </cell>
          <cell r="C6632" t="str">
            <v>12145138</v>
          </cell>
          <cell r="D6632" t="str">
            <v>PHAM NHAT QUANG</v>
          </cell>
          <cell r="E6632">
            <v>31410001661902</v>
          </cell>
        </row>
        <row r="6633">
          <cell r="B6633">
            <v>13116006</v>
          </cell>
          <cell r="C6633" t="str">
            <v>13116006</v>
          </cell>
          <cell r="D6633" t="str">
            <v>TRAN THI ANH</v>
          </cell>
          <cell r="E6633">
            <v>31410001454324</v>
          </cell>
        </row>
        <row r="6634">
          <cell r="B6634">
            <v>13144136</v>
          </cell>
          <cell r="C6634" t="str">
            <v>13144136</v>
          </cell>
          <cell r="D6634" t="str">
            <v>HO MINH TRI</v>
          </cell>
          <cell r="E6634">
            <v>31410001863276</v>
          </cell>
        </row>
        <row r="6635">
          <cell r="B6635">
            <v>13950064</v>
          </cell>
          <cell r="C6635" t="str">
            <v>13950064</v>
          </cell>
          <cell r="D6635" t="str">
            <v>HUYNH THI HONG NHUNG</v>
          </cell>
          <cell r="E6635">
            <v>31410001863294</v>
          </cell>
        </row>
        <row r="6636">
          <cell r="B6636">
            <v>11941047</v>
          </cell>
          <cell r="C6636" t="str">
            <v>11941047</v>
          </cell>
          <cell r="D6636" t="str">
            <v>DOAN NHAT NAM</v>
          </cell>
          <cell r="E6636">
            <v>31410001863319</v>
          </cell>
        </row>
        <row r="6637">
          <cell r="B6637">
            <v>13146165</v>
          </cell>
          <cell r="C6637" t="str">
            <v>13146165</v>
          </cell>
          <cell r="D6637" t="str">
            <v>NGUYEN HAO QUANG</v>
          </cell>
          <cell r="E6637">
            <v>31410001863337</v>
          </cell>
        </row>
        <row r="6638">
          <cell r="B6638">
            <v>13144070</v>
          </cell>
          <cell r="C6638" t="str">
            <v>13144070</v>
          </cell>
          <cell r="D6638" t="str">
            <v>PHAN HUYNH KHOA LOC</v>
          </cell>
          <cell r="E6638">
            <v>31410001863416</v>
          </cell>
        </row>
        <row r="6639">
          <cell r="B6639">
            <v>13149088</v>
          </cell>
          <cell r="C6639" t="str">
            <v>13149088</v>
          </cell>
          <cell r="D6639" t="str">
            <v>TRUONG QUANG LUC</v>
          </cell>
          <cell r="E6639">
            <v>31410001863452</v>
          </cell>
        </row>
        <row r="6640">
          <cell r="B6640">
            <v>10119028</v>
          </cell>
          <cell r="C6640" t="str">
            <v>10119028</v>
          </cell>
          <cell r="D6640" t="str">
            <v>DO TAN LUC</v>
          </cell>
          <cell r="E6640">
            <v>31410001863434</v>
          </cell>
        </row>
        <row r="6641">
          <cell r="B6641">
            <v>11109049</v>
          </cell>
          <cell r="C6641" t="str">
            <v>11109049</v>
          </cell>
          <cell r="D6641" t="str">
            <v>LUONG THI KIM NGAN</v>
          </cell>
          <cell r="E6641">
            <v>31410001863470</v>
          </cell>
        </row>
        <row r="6642">
          <cell r="B6642">
            <v>11149123</v>
          </cell>
          <cell r="C6642" t="str">
            <v>11149123</v>
          </cell>
          <cell r="D6642" t="str">
            <v>TRAN QUOC TAI</v>
          </cell>
          <cell r="E6642">
            <v>31410001863498</v>
          </cell>
        </row>
        <row r="6643">
          <cell r="B6643">
            <v>11941014</v>
          </cell>
          <cell r="C6643" t="str">
            <v>11941014</v>
          </cell>
          <cell r="D6643" t="str">
            <v>CHAU TRONG LINH</v>
          </cell>
          <cell r="E6643">
            <v>31410001600914</v>
          </cell>
        </row>
        <row r="6644">
          <cell r="B6644">
            <v>13149330</v>
          </cell>
          <cell r="C6644" t="str">
            <v>13149330</v>
          </cell>
          <cell r="D6644" t="str">
            <v>VAN CONG CHIEN</v>
          </cell>
          <cell r="E6644">
            <v>31410001448512</v>
          </cell>
        </row>
        <row r="6645">
          <cell r="B6645">
            <v>12745022</v>
          </cell>
          <cell r="C6645" t="str">
            <v>12745022</v>
          </cell>
          <cell r="D6645" t="str">
            <v>TRAN QUOC THAN</v>
          </cell>
          <cell r="E6645">
            <v>31410001863522</v>
          </cell>
        </row>
        <row r="6646">
          <cell r="B6646">
            <v>10203006</v>
          </cell>
          <cell r="C6646" t="str">
            <v>10203006</v>
          </cell>
          <cell r="D6646" t="str">
            <v>HOANG NGOC CHUYEN</v>
          </cell>
          <cell r="E6646">
            <v>31410001863540</v>
          </cell>
        </row>
        <row r="6647">
          <cell r="B6647">
            <v>12149189</v>
          </cell>
          <cell r="C6647" t="str">
            <v>12149189</v>
          </cell>
          <cell r="D6647" t="str">
            <v>DUONG THAI BINH</v>
          </cell>
          <cell r="E6647">
            <v>31410001863568</v>
          </cell>
        </row>
        <row r="6648">
          <cell r="B6648">
            <v>12146210</v>
          </cell>
          <cell r="C6648" t="str">
            <v>12146210</v>
          </cell>
          <cell r="D6648" t="str">
            <v>NGUYEN THANH TRUNG</v>
          </cell>
          <cell r="E6648">
            <v>31410001868590</v>
          </cell>
        </row>
        <row r="6649">
          <cell r="B6649">
            <v>12146028</v>
          </cell>
          <cell r="C6649" t="str">
            <v>12146028</v>
          </cell>
          <cell r="D6649" t="str">
            <v>NGUYEN TRI DUNG</v>
          </cell>
          <cell r="E6649">
            <v>31410001868651</v>
          </cell>
        </row>
        <row r="6650">
          <cell r="B6650">
            <v>10112082</v>
          </cell>
          <cell r="C6650" t="str">
            <v>10112082</v>
          </cell>
          <cell r="D6650" t="str">
            <v>VO XUAN SON</v>
          </cell>
          <cell r="E6650">
            <v>31410001868688</v>
          </cell>
        </row>
        <row r="6651">
          <cell r="B6651">
            <v>10118030</v>
          </cell>
          <cell r="C6651" t="str">
            <v>10118030</v>
          </cell>
          <cell r="D6651" t="str">
            <v>HUYNH VAN HOANG</v>
          </cell>
          <cell r="E6651">
            <v>31410001868703</v>
          </cell>
        </row>
        <row r="6652">
          <cell r="B6652">
            <v>11745066</v>
          </cell>
          <cell r="C6652" t="str">
            <v>11745066</v>
          </cell>
          <cell r="D6652" t="str">
            <v>LE VAN THAN</v>
          </cell>
          <cell r="E6652">
            <v>31410001868466</v>
          </cell>
        </row>
        <row r="6653">
          <cell r="B6653">
            <v>10113062</v>
          </cell>
          <cell r="C6653" t="str">
            <v>10113062</v>
          </cell>
          <cell r="D6653" t="str">
            <v>DAO ANH DUY</v>
          </cell>
          <cell r="E6653">
            <v>31410001868457</v>
          </cell>
        </row>
        <row r="6654">
          <cell r="B6654">
            <v>10113037</v>
          </cell>
          <cell r="C6654" t="str">
            <v>10113037</v>
          </cell>
          <cell r="D6654" t="str">
            <v>NGUYEN ANH QUAN</v>
          </cell>
          <cell r="E6654">
            <v>31410001868484</v>
          </cell>
        </row>
        <row r="6655">
          <cell r="B6655">
            <v>10110196</v>
          </cell>
          <cell r="C6655" t="str">
            <v>10110196</v>
          </cell>
          <cell r="D6655" t="str">
            <v>NGUYEN THI BICH TUYEN</v>
          </cell>
          <cell r="E6655">
            <v>31410001869104</v>
          </cell>
        </row>
        <row r="6656">
          <cell r="B6656">
            <v>10124141</v>
          </cell>
          <cell r="C6656" t="str">
            <v>10124141</v>
          </cell>
          <cell r="D6656" t="str">
            <v>NGUYEN THI BAO UYEN</v>
          </cell>
          <cell r="E6656">
            <v>31410001865175</v>
          </cell>
        </row>
        <row r="6657">
          <cell r="B6657">
            <v>10114019</v>
          </cell>
          <cell r="C6657" t="str">
            <v>10114019</v>
          </cell>
          <cell r="D6657" t="str">
            <v>LE VAN DOAN</v>
          </cell>
          <cell r="E6657">
            <v>31410001864996</v>
          </cell>
        </row>
        <row r="6658">
          <cell r="B6658">
            <v>13110041</v>
          </cell>
          <cell r="C6658" t="str">
            <v>13110041</v>
          </cell>
          <cell r="D6658" t="str">
            <v>TRAN THI NGOC HANH</v>
          </cell>
          <cell r="E6658">
            <v>31410001478306</v>
          </cell>
        </row>
        <row r="6659">
          <cell r="B6659">
            <v>13125059</v>
          </cell>
          <cell r="C6659" t="str">
            <v>13125059</v>
          </cell>
          <cell r="D6659" t="str">
            <v>LY NHU NGOC</v>
          </cell>
          <cell r="E6659">
            <v>31410001497480</v>
          </cell>
        </row>
        <row r="6660">
          <cell r="B6660">
            <v>13142232</v>
          </cell>
          <cell r="C6660" t="str">
            <v>13142232</v>
          </cell>
          <cell r="D6660" t="str">
            <v>LE DUY QUANG</v>
          </cell>
          <cell r="E6660">
            <v>31410001454166</v>
          </cell>
        </row>
        <row r="6661">
          <cell r="B6661">
            <v>11141097</v>
          </cell>
          <cell r="C6661" t="str">
            <v>11141097</v>
          </cell>
          <cell r="D6661" t="str">
            <v>TRAN HUU HUNG</v>
          </cell>
          <cell r="E6661">
            <v>31410001005519</v>
          </cell>
        </row>
        <row r="6662">
          <cell r="B6662">
            <v>13146176</v>
          </cell>
          <cell r="C6662" t="str">
            <v>13146176</v>
          </cell>
          <cell r="D6662" t="str">
            <v>DAO MINH TAI</v>
          </cell>
          <cell r="E6662">
            <v>31410001491622</v>
          </cell>
        </row>
        <row r="6663">
          <cell r="B6663">
            <v>13143270</v>
          </cell>
          <cell r="C6663" t="str">
            <v>13143270</v>
          </cell>
          <cell r="D6663" t="str">
            <v>TRAN NGOC QUANG</v>
          </cell>
          <cell r="E6663">
            <v>31410001462877</v>
          </cell>
        </row>
        <row r="6664">
          <cell r="B6664">
            <v>10118070</v>
          </cell>
          <cell r="C6664" t="str">
            <v>10118070</v>
          </cell>
          <cell r="D6664" t="str">
            <v>NGUYEN DANG THONG</v>
          </cell>
          <cell r="E6664">
            <v>31410001004899</v>
          </cell>
        </row>
        <row r="6665">
          <cell r="B6665">
            <v>13142243</v>
          </cell>
          <cell r="C6665" t="str">
            <v>13142243</v>
          </cell>
          <cell r="D6665" t="str">
            <v>NGUYEN VAN RANG</v>
          </cell>
          <cell r="E6665">
            <v>31410001490832</v>
          </cell>
        </row>
        <row r="6666">
          <cell r="B6666">
            <v>13146220</v>
          </cell>
          <cell r="C6666" t="str">
            <v>13146220</v>
          </cell>
          <cell r="D6666" t="str">
            <v>LE VAN TIEN</v>
          </cell>
          <cell r="E6666">
            <v>31410001863267</v>
          </cell>
        </row>
        <row r="6667">
          <cell r="B6667">
            <v>12149119</v>
          </cell>
          <cell r="C6667" t="str">
            <v>12149119</v>
          </cell>
          <cell r="D6667" t="str">
            <v>NGUYEN DINH THANH</v>
          </cell>
          <cell r="E6667">
            <v>31410001863249</v>
          </cell>
        </row>
        <row r="6668">
          <cell r="B6668" t="str">
            <v>11109049</v>
          </cell>
          <cell r="C6668" t="str">
            <v>11109049</v>
          </cell>
          <cell r="D6668" t="str">
            <v>LUONG THI KIM NGAN</v>
          </cell>
          <cell r="E6668">
            <v>31410001863470</v>
          </cell>
        </row>
        <row r="6669">
          <cell r="B6669" t="str">
            <v>11709059</v>
          </cell>
          <cell r="C6669" t="str">
            <v>11709059</v>
          </cell>
          <cell r="D6669" t="str">
            <v>NGUYEN THI THUY SINH</v>
          </cell>
          <cell r="E6669">
            <v>31410001849896</v>
          </cell>
        </row>
        <row r="6670">
          <cell r="B6670" t="str">
            <v>12709149</v>
          </cell>
          <cell r="C6670" t="str">
            <v>12709149</v>
          </cell>
          <cell r="D6670" t="str">
            <v>TRAN THI HUYEN MI</v>
          </cell>
          <cell r="E6670">
            <v>31410001870717</v>
          </cell>
        </row>
        <row r="6671">
          <cell r="B6671" t="str">
            <v>13109110</v>
          </cell>
          <cell r="C6671" t="str">
            <v>13109110</v>
          </cell>
          <cell r="D6671" t="str">
            <v>NGUYEN THI THANH TRA</v>
          </cell>
          <cell r="E6671">
            <v>31410001850117</v>
          </cell>
        </row>
        <row r="6672">
          <cell r="B6672" t="str">
            <v>13123040</v>
          </cell>
          <cell r="C6672" t="str">
            <v>13123040</v>
          </cell>
          <cell r="D6672" t="str">
            <v>DO TRANG NAM TRAN</v>
          </cell>
          <cell r="E6672">
            <v>31410001871358</v>
          </cell>
        </row>
        <row r="6673">
          <cell r="B6673" t="str">
            <v>11143111</v>
          </cell>
          <cell r="C6673" t="str">
            <v>11143111</v>
          </cell>
          <cell r="D6673" t="str">
            <v>CHU THE PHONG</v>
          </cell>
          <cell r="E6673">
            <v>31410001868411</v>
          </cell>
        </row>
        <row r="6674">
          <cell r="B6674" t="str">
            <v>10113057</v>
          </cell>
          <cell r="C6674" t="str">
            <v>10113057</v>
          </cell>
          <cell r="D6674" t="str">
            <v>GIAO MINH VIEN</v>
          </cell>
          <cell r="E6674">
            <v>31410001835770</v>
          </cell>
        </row>
        <row r="6675">
          <cell r="B6675" t="str">
            <v>10205006</v>
          </cell>
          <cell r="C6675" t="str">
            <v>10205006</v>
          </cell>
          <cell r="D6675" t="str">
            <v>BUI VAN CHANH</v>
          </cell>
          <cell r="E6675">
            <v>31410001850825</v>
          </cell>
        </row>
        <row r="6676">
          <cell r="B6676" t="str">
            <v>10205045</v>
          </cell>
          <cell r="C6676" t="str">
            <v>10205045</v>
          </cell>
          <cell r="D6676" t="str">
            <v>NGUYEN VIET TRIEU</v>
          </cell>
          <cell r="E6676">
            <v>31410001870434</v>
          </cell>
        </row>
        <row r="6677">
          <cell r="B6677" t="str">
            <v>11145098</v>
          </cell>
          <cell r="C6677" t="str">
            <v>11145098</v>
          </cell>
          <cell r="D6677" t="str">
            <v>LE THANH PHUONG</v>
          </cell>
          <cell r="E6677">
            <v>31410001864899</v>
          </cell>
        </row>
        <row r="6678">
          <cell r="B6678" t="str">
            <v>12147019</v>
          </cell>
          <cell r="C6678" t="str">
            <v>12147019</v>
          </cell>
          <cell r="D6678" t="str">
            <v>NGUYEN VAN LOI</v>
          </cell>
          <cell r="E6678">
            <v>31410001839462</v>
          </cell>
        </row>
        <row r="6679">
          <cell r="B6679" t="str">
            <v>10902035</v>
          </cell>
          <cell r="C6679" t="str">
            <v>10902035</v>
          </cell>
          <cell r="D6679" t="str">
            <v>VO NGUYEN NGAN</v>
          </cell>
          <cell r="E6679">
            <v>31410001873770</v>
          </cell>
        </row>
        <row r="6680">
          <cell r="B6680" t="str">
            <v>13142201</v>
          </cell>
          <cell r="C6680" t="str">
            <v>13142201</v>
          </cell>
          <cell r="D6680" t="str">
            <v>PHAN THE NHAN</v>
          </cell>
          <cell r="E6680">
            <v>31410001493415</v>
          </cell>
        </row>
        <row r="6681">
          <cell r="B6681" t="str">
            <v>10110229</v>
          </cell>
          <cell r="C6681" t="str">
            <v>10110229</v>
          </cell>
          <cell r="D6681" t="str">
            <v>LUAN DUC HUE</v>
          </cell>
          <cell r="E6681">
            <v>31410001868235</v>
          </cell>
        </row>
        <row r="6682">
          <cell r="B6682" t="str">
            <v>10111138</v>
          </cell>
          <cell r="C6682" t="str">
            <v>10111138</v>
          </cell>
          <cell r="D6682" t="str">
            <v>TRAN THAI BINH</v>
          </cell>
          <cell r="E6682">
            <v>31410001840862</v>
          </cell>
        </row>
        <row r="6683">
          <cell r="B6683" t="str">
            <v>10111141</v>
          </cell>
          <cell r="C6683" t="str">
            <v>10111141</v>
          </cell>
          <cell r="D6683" t="str">
            <v>HUYNH QUANG DUY</v>
          </cell>
          <cell r="E6683">
            <v>31410001873840</v>
          </cell>
        </row>
        <row r="6684">
          <cell r="B6684" t="str">
            <v>11147174</v>
          </cell>
          <cell r="C6684" t="str">
            <v>11147174</v>
          </cell>
          <cell r="D6684" t="str">
            <v>NGUYEN QUOC HOAI</v>
          </cell>
          <cell r="E6684">
            <v>31410001839499</v>
          </cell>
        </row>
        <row r="6685">
          <cell r="B6685" t="str">
            <v>12110077</v>
          </cell>
          <cell r="C6685" t="str">
            <v>12110077</v>
          </cell>
          <cell r="D6685" t="str">
            <v>DANG VIET KHANG</v>
          </cell>
          <cell r="E6685">
            <v>31410001321491</v>
          </cell>
        </row>
        <row r="6686">
          <cell r="B6686" t="str">
            <v>12145072</v>
          </cell>
          <cell r="C6686" t="str">
            <v>12145072</v>
          </cell>
          <cell r="D6686" t="str">
            <v>CHAU NHAT HUY</v>
          </cell>
          <cell r="E6686">
            <v>31410001321701</v>
          </cell>
        </row>
        <row r="6687">
          <cell r="B6687" t="str">
            <v>10125068</v>
          </cell>
          <cell r="C6687" t="str">
            <v>10125068</v>
          </cell>
          <cell r="D6687" t="str">
            <v>NGO THI THANH TAM</v>
          </cell>
          <cell r="E6687">
            <v>31410001829898</v>
          </cell>
        </row>
        <row r="6688">
          <cell r="B6688" t="str">
            <v>13124056</v>
          </cell>
          <cell r="C6688" t="str">
            <v>13124056</v>
          </cell>
          <cell r="D6688" t="str">
            <v>VU HOANG LONG</v>
          </cell>
          <cell r="E6688">
            <v>31410001707596</v>
          </cell>
        </row>
        <row r="6689">
          <cell r="B6689" t="str">
            <v>10114019</v>
          </cell>
          <cell r="C6689" t="str">
            <v>10114019</v>
          </cell>
          <cell r="D6689" t="str">
            <v>LE VAN DOAN</v>
          </cell>
          <cell r="E6689">
            <v>31410001864996</v>
          </cell>
        </row>
        <row r="6690">
          <cell r="B6690" t="str">
            <v>12149018</v>
          </cell>
          <cell r="C6690" t="str">
            <v>12149018</v>
          </cell>
          <cell r="D6690" t="str">
            <v>TRAN ANH DUNG</v>
          </cell>
          <cell r="E6690">
            <v>31410001839578</v>
          </cell>
        </row>
        <row r="6691">
          <cell r="B6691" t="str">
            <v>12149196</v>
          </cell>
          <cell r="C6691" t="str">
            <v>12149196</v>
          </cell>
          <cell r="D6691" t="str">
            <v>TRAN VAN CONG</v>
          </cell>
          <cell r="E6691">
            <v>31410001850843</v>
          </cell>
        </row>
        <row r="6692">
          <cell r="B6692" t="str">
            <v>13109115</v>
          </cell>
          <cell r="C6692" t="str">
            <v>13109115</v>
          </cell>
          <cell r="D6692" t="str">
            <v>BUI THI MAI TRINH</v>
          </cell>
          <cell r="E6692">
            <v>31410001493725</v>
          </cell>
        </row>
        <row r="6693">
          <cell r="B6693" t="str">
            <v>13110141</v>
          </cell>
          <cell r="C6693" t="str">
            <v>13110141</v>
          </cell>
          <cell r="D6693" t="str">
            <v>HUYNH NHAT TAI</v>
          </cell>
          <cell r="E6693">
            <v>31410001493761</v>
          </cell>
        </row>
        <row r="6694">
          <cell r="B6694" t="str">
            <v>11146131</v>
          </cell>
          <cell r="C6694" t="str">
            <v>11146131</v>
          </cell>
          <cell r="D6694" t="str">
            <v>DO THANH TRUYEN</v>
          </cell>
          <cell r="E6694">
            <v>31410001875299</v>
          </cell>
        </row>
        <row r="6695">
          <cell r="B6695" t="str">
            <v>12143168</v>
          </cell>
          <cell r="C6695" t="str">
            <v>12143168</v>
          </cell>
          <cell r="D6695" t="str">
            <v>DUONG HOANG SANG</v>
          </cell>
          <cell r="E6695">
            <v>31410001875271</v>
          </cell>
        </row>
        <row r="6696">
          <cell r="B6696" t="str">
            <v>13146163</v>
          </cell>
          <cell r="C6696" t="str">
            <v>13146163</v>
          </cell>
          <cell r="D6696" t="str">
            <v>PHAM DA PHUOC</v>
          </cell>
          <cell r="E6696">
            <v>31410001469735</v>
          </cell>
        </row>
        <row r="6697">
          <cell r="B6697" t="str">
            <v>12141237</v>
          </cell>
          <cell r="C6697" t="str">
            <v>12141237</v>
          </cell>
          <cell r="D6697" t="str">
            <v>PHAM GIA TRI</v>
          </cell>
          <cell r="E6697">
            <v>31410001863258</v>
          </cell>
        </row>
        <row r="6698">
          <cell r="B6698" t="str">
            <v>12142039</v>
          </cell>
          <cell r="C6698" t="str">
            <v>12142039</v>
          </cell>
          <cell r="D6698" t="str">
            <v>PHAM TRINH HUU DOANH</v>
          </cell>
          <cell r="E6698">
            <v>31410001320106</v>
          </cell>
        </row>
        <row r="6699">
          <cell r="B6699" t="str">
            <v>12142174</v>
          </cell>
          <cell r="C6699" t="str">
            <v>12142174</v>
          </cell>
          <cell r="D6699" t="str">
            <v>PHAM HUYNH TRONG NHAN</v>
          </cell>
          <cell r="E6699">
            <v>31410001320203</v>
          </cell>
        </row>
        <row r="6700">
          <cell r="B6700" t="str">
            <v>12142308</v>
          </cell>
          <cell r="C6700" t="str">
            <v>12142308</v>
          </cell>
          <cell r="D6700" t="str">
            <v>HO CANH VINH</v>
          </cell>
          <cell r="E6700">
            <v>31410001320355</v>
          </cell>
        </row>
        <row r="6701">
          <cell r="B6701" t="str">
            <v>13151053</v>
          </cell>
          <cell r="C6701" t="str">
            <v>13151053</v>
          </cell>
          <cell r="D6701" t="str">
            <v>HO DUC LOI</v>
          </cell>
          <cell r="E6701">
            <v>31410001490009</v>
          </cell>
        </row>
        <row r="6702">
          <cell r="B6702" t="str">
            <v>12147152</v>
          </cell>
          <cell r="C6702" t="str">
            <v>12147152</v>
          </cell>
          <cell r="D6702" t="str">
            <v>LUU LE TUAN DAT</v>
          </cell>
          <cell r="E6702">
            <v>31410001861252</v>
          </cell>
        </row>
        <row r="6703">
          <cell r="B6703" t="str">
            <v>13148058</v>
          </cell>
          <cell r="C6703" t="str">
            <v>13148058</v>
          </cell>
          <cell r="D6703" t="str">
            <v>VU TRAN HIEU THUAN</v>
          </cell>
          <cell r="E6703">
            <v>31410001869007</v>
          </cell>
        </row>
        <row r="6704">
          <cell r="B6704" t="str">
            <v>13148051</v>
          </cell>
          <cell r="C6704" t="str">
            <v>13148051</v>
          </cell>
          <cell r="D6704" t="str">
            <v>HUYNH ANH TAI</v>
          </cell>
          <cell r="E6704">
            <v>31410001493770</v>
          </cell>
        </row>
        <row r="6705">
          <cell r="B6705" t="str">
            <v>12125088</v>
          </cell>
          <cell r="C6705" t="str">
            <v>12125088</v>
          </cell>
          <cell r="D6705" t="str">
            <v>NGUYEN THI NHI TRANG</v>
          </cell>
          <cell r="E6705">
            <v>31410001321303</v>
          </cell>
        </row>
        <row r="6706">
          <cell r="B6706" t="str">
            <v>10115044</v>
          </cell>
          <cell r="C6706" t="str">
            <v>10115044</v>
          </cell>
          <cell r="D6706" t="str">
            <v>NGUYEN THI MY NHAN</v>
          </cell>
          <cell r="E6706">
            <v>31410001842725</v>
          </cell>
        </row>
        <row r="6707">
          <cell r="B6707" t="str">
            <v>11116028</v>
          </cell>
          <cell r="C6707" t="str">
            <v>11116028</v>
          </cell>
          <cell r="D6707" t="str">
            <v>NGUYEN LE HUY HOANG</v>
          </cell>
          <cell r="E6707">
            <v>31410001849638</v>
          </cell>
        </row>
        <row r="6708">
          <cell r="B6708" t="str">
            <v>11116032</v>
          </cell>
          <cell r="C6708" t="str">
            <v>11116032</v>
          </cell>
          <cell r="D6708" t="str">
            <v>LUYEN VAN KHANH</v>
          </cell>
          <cell r="E6708">
            <v>31410001842707</v>
          </cell>
        </row>
        <row r="6709">
          <cell r="B6709" t="str">
            <v>11116074</v>
          </cell>
          <cell r="C6709" t="str">
            <v>11116074</v>
          </cell>
          <cell r="D6709" t="str">
            <v>PHAM THI TO TRAM</v>
          </cell>
          <cell r="E6709">
            <v>31410001846611</v>
          </cell>
        </row>
        <row r="6710">
          <cell r="B6710" t="str">
            <v>11150029</v>
          </cell>
          <cell r="C6710" t="str">
            <v>11150029</v>
          </cell>
          <cell r="D6710" t="str">
            <v>VO MANH KHANG</v>
          </cell>
          <cell r="E6710">
            <v>31410001840978</v>
          </cell>
        </row>
        <row r="6711">
          <cell r="B6711" t="str">
            <v>12150049</v>
          </cell>
          <cell r="C6711" t="str">
            <v>12150049</v>
          </cell>
          <cell r="D6711" t="str">
            <v>LE THI KIM NGA</v>
          </cell>
          <cell r="E6711">
            <v>31410001320540</v>
          </cell>
        </row>
        <row r="6712">
          <cell r="B6712" t="str">
            <v>13116080</v>
          </cell>
          <cell r="C6712" t="str">
            <v>13116080</v>
          </cell>
          <cell r="D6712" t="str">
            <v>LE THI THANH NGAN</v>
          </cell>
          <cell r="E6712">
            <v>31410001849610</v>
          </cell>
        </row>
        <row r="6713">
          <cell r="B6713" t="str">
            <v>13116069</v>
          </cell>
          <cell r="C6713" t="str">
            <v>13116069</v>
          </cell>
          <cell r="D6713" t="str">
            <v>NGUYEN THI LOC</v>
          </cell>
          <cell r="E6713">
            <v>31410001847395</v>
          </cell>
        </row>
        <row r="6714">
          <cell r="B6714" t="str">
            <v>10109060</v>
          </cell>
          <cell r="C6714" t="str">
            <v>10109060</v>
          </cell>
          <cell r="D6714" t="str">
            <v>TRAN KHANH LINH</v>
          </cell>
          <cell r="E6714">
            <v>31410001828257</v>
          </cell>
        </row>
        <row r="6715">
          <cell r="B6715" t="str">
            <v>10209013</v>
          </cell>
          <cell r="C6715" t="str">
            <v>10209013</v>
          </cell>
          <cell r="D6715" t="str">
            <v>THIEU THI XUAN QUYNH</v>
          </cell>
          <cell r="E6715">
            <v>31410000490954</v>
          </cell>
        </row>
        <row r="6716">
          <cell r="B6716" t="str">
            <v>11709080</v>
          </cell>
          <cell r="C6716" t="str">
            <v>11709080</v>
          </cell>
          <cell r="D6716" t="str">
            <v>TRAN THI TRIEU</v>
          </cell>
          <cell r="E6716">
            <v>31410001863780</v>
          </cell>
        </row>
        <row r="6717">
          <cell r="B6717" t="str">
            <v>12109029</v>
          </cell>
          <cell r="C6717" t="str">
            <v>12109029</v>
          </cell>
          <cell r="D6717" t="str">
            <v>PHAN THI LE</v>
          </cell>
          <cell r="E6717">
            <v>31410001846064</v>
          </cell>
        </row>
        <row r="6718">
          <cell r="B6718" t="str">
            <v>12709269</v>
          </cell>
          <cell r="C6718" t="str">
            <v>12709269</v>
          </cell>
          <cell r="D6718" t="str">
            <v>NGUYEN THI THUY</v>
          </cell>
          <cell r="E6718">
            <v>31410001857163</v>
          </cell>
        </row>
        <row r="6719">
          <cell r="B6719" t="str">
            <v>13109118</v>
          </cell>
          <cell r="C6719" t="str">
            <v>13109118</v>
          </cell>
          <cell r="D6719" t="str">
            <v>HUYNH THI THUY UYEN</v>
          </cell>
          <cell r="E6719">
            <v>31410001840853</v>
          </cell>
        </row>
        <row r="6720">
          <cell r="B6720" t="str">
            <v>13709105</v>
          </cell>
          <cell r="C6720" t="str">
            <v>13709105</v>
          </cell>
          <cell r="D6720" t="str">
            <v>DO THI MY TRINH</v>
          </cell>
          <cell r="E6720">
            <v>31410001849221</v>
          </cell>
        </row>
        <row r="6721">
          <cell r="B6721" t="str">
            <v>10110114</v>
          </cell>
          <cell r="C6721" t="str">
            <v>10110114</v>
          </cell>
          <cell r="D6721" t="str">
            <v>LE THANH THUAN</v>
          </cell>
          <cell r="E6721">
            <v>31410001848024</v>
          </cell>
        </row>
        <row r="6722">
          <cell r="B6722" t="str">
            <v>11110013</v>
          </cell>
          <cell r="C6722" t="str">
            <v>11110013</v>
          </cell>
          <cell r="D6722" t="str">
            <v>TRINH XUAN BINH</v>
          </cell>
          <cell r="E6722">
            <v>31410001837183</v>
          </cell>
        </row>
        <row r="6723">
          <cell r="B6723" t="str">
            <v>12110183</v>
          </cell>
          <cell r="C6723" t="str">
            <v>12110183</v>
          </cell>
          <cell r="D6723" t="str">
            <v>NGO QUANG THINH</v>
          </cell>
          <cell r="E6723">
            <v>31410001039855</v>
          </cell>
        </row>
        <row r="6724">
          <cell r="B6724" t="str">
            <v>12110187</v>
          </cell>
          <cell r="C6724" t="str">
            <v>12110187</v>
          </cell>
          <cell r="D6724" t="str">
            <v>TRAN KIM THOA</v>
          </cell>
          <cell r="E6724">
            <v>31410001842345</v>
          </cell>
        </row>
        <row r="6725">
          <cell r="B6725" t="str">
            <v>13110060</v>
          </cell>
          <cell r="C6725" t="str">
            <v>13110060</v>
          </cell>
          <cell r="D6725" t="str">
            <v>HUYNH THANH HOA</v>
          </cell>
          <cell r="E6725">
            <v>31410001827953</v>
          </cell>
        </row>
        <row r="6726">
          <cell r="B6726" t="str">
            <v>13110105</v>
          </cell>
          <cell r="C6726" t="str">
            <v>13110105</v>
          </cell>
          <cell r="D6726" t="str">
            <v>NGUYEN HONG NGAN</v>
          </cell>
          <cell r="E6726">
            <v>31410001827944</v>
          </cell>
        </row>
        <row r="6727">
          <cell r="B6727" t="str">
            <v>13110032</v>
          </cell>
          <cell r="C6727" t="str">
            <v>13110032</v>
          </cell>
          <cell r="D6727" t="str">
            <v>DANG MAI DINH</v>
          </cell>
          <cell r="E6727">
            <v>31410001844040</v>
          </cell>
        </row>
        <row r="6728">
          <cell r="B6728" t="str">
            <v>10103084</v>
          </cell>
          <cell r="C6728" t="str">
            <v>10103084</v>
          </cell>
          <cell r="D6728" t="str">
            <v>NGUYEN VAN LOC</v>
          </cell>
          <cell r="E6728">
            <v>31410000884672</v>
          </cell>
        </row>
        <row r="6729">
          <cell r="B6729" t="str">
            <v>10103079</v>
          </cell>
          <cell r="C6729" t="str">
            <v>10103079</v>
          </cell>
          <cell r="D6729" t="str">
            <v>VO NGOC LINH</v>
          </cell>
          <cell r="E6729">
            <v>31410001841175</v>
          </cell>
        </row>
        <row r="6730">
          <cell r="B6730" t="str">
            <v>10103087</v>
          </cell>
          <cell r="C6730" t="str">
            <v>10103087</v>
          </cell>
          <cell r="D6730" t="str">
            <v>PHAN THANH LU</v>
          </cell>
          <cell r="E6730">
            <v>31410001847340</v>
          </cell>
        </row>
        <row r="6731">
          <cell r="B6731" t="str">
            <v>10106012</v>
          </cell>
          <cell r="C6731" t="str">
            <v>10106012</v>
          </cell>
          <cell r="D6731" t="str">
            <v>HO XUAN HAI</v>
          </cell>
          <cell r="E6731">
            <v>31410001004570</v>
          </cell>
        </row>
        <row r="6732">
          <cell r="B6732" t="str">
            <v>10111061</v>
          </cell>
          <cell r="C6732" t="str">
            <v>10111061</v>
          </cell>
          <cell r="D6732" t="str">
            <v>NGUYEN NAM SON</v>
          </cell>
          <cell r="E6732">
            <v>31410001848802</v>
          </cell>
        </row>
        <row r="6733">
          <cell r="B6733" t="str">
            <v>10111067</v>
          </cell>
          <cell r="C6733" t="str">
            <v>10111067</v>
          </cell>
          <cell r="D6733" t="str">
            <v>NGUYEN NGOC THANH</v>
          </cell>
          <cell r="E6733">
            <v>31410001849902</v>
          </cell>
        </row>
        <row r="6734">
          <cell r="B6734" t="str">
            <v>10112106</v>
          </cell>
          <cell r="C6734" t="str">
            <v>10112106</v>
          </cell>
          <cell r="D6734" t="str">
            <v>NGUYEN DUC TRONG</v>
          </cell>
          <cell r="E6734">
            <v>31410001849683</v>
          </cell>
        </row>
        <row r="6735">
          <cell r="B6735" t="str">
            <v>11104063</v>
          </cell>
          <cell r="C6735" t="str">
            <v>11104063</v>
          </cell>
          <cell r="D6735" t="str">
            <v>LE THI LINH</v>
          </cell>
          <cell r="E6735">
            <v>31410001839453</v>
          </cell>
        </row>
        <row r="6736">
          <cell r="B6736" t="str">
            <v>11743915</v>
          </cell>
          <cell r="C6736" t="str">
            <v>11743915</v>
          </cell>
          <cell r="D6736" t="str">
            <v>HO VAN THI</v>
          </cell>
          <cell r="E6736">
            <v>31410001827980</v>
          </cell>
        </row>
        <row r="6737">
          <cell r="B6737" t="str">
            <v>11904007</v>
          </cell>
          <cell r="C6737" t="str">
            <v>11904007</v>
          </cell>
          <cell r="D6737" t="str">
            <v>DUONG VAN LIEU</v>
          </cell>
          <cell r="E6737">
            <v>31410001850816</v>
          </cell>
        </row>
        <row r="6738">
          <cell r="B6738" t="str">
            <v>12104039</v>
          </cell>
          <cell r="C6738" t="str">
            <v>12104039</v>
          </cell>
          <cell r="D6738" t="str">
            <v>PHAM THI KIM CHI</v>
          </cell>
          <cell r="E6738">
            <v>31410001841139</v>
          </cell>
        </row>
        <row r="6739">
          <cell r="B6739" t="str">
            <v>12143530</v>
          </cell>
          <cell r="C6739" t="str">
            <v>12143530</v>
          </cell>
          <cell r="D6739" t="str">
            <v>PHUNG VAN SON</v>
          </cell>
          <cell r="E6739">
            <v>31410001684866</v>
          </cell>
        </row>
        <row r="6740">
          <cell r="B6740" t="str">
            <v>12143224</v>
          </cell>
          <cell r="C6740" t="str">
            <v>12143224</v>
          </cell>
          <cell r="D6740" t="str">
            <v>NGUYEN CONG TOAN</v>
          </cell>
          <cell r="E6740">
            <v>31410001714240</v>
          </cell>
        </row>
        <row r="6741">
          <cell r="B6741" t="str">
            <v>13143376</v>
          </cell>
          <cell r="C6741" t="str">
            <v>13143376</v>
          </cell>
          <cell r="D6741" t="str">
            <v>PHAM VAN TRUNG</v>
          </cell>
          <cell r="E6741">
            <v>31410001842390</v>
          </cell>
        </row>
        <row r="6742">
          <cell r="B6742" t="str">
            <v>13143285</v>
          </cell>
          <cell r="C6742" t="str">
            <v>13143285</v>
          </cell>
          <cell r="D6742" t="str">
            <v>NGUYEN NGOC SON</v>
          </cell>
          <cell r="E6742">
            <v>31410001472991</v>
          </cell>
        </row>
        <row r="6743">
          <cell r="B6743" t="str">
            <v>13143120</v>
          </cell>
          <cell r="C6743" t="str">
            <v>13143120</v>
          </cell>
          <cell r="D6743" t="str">
            <v>NGUYEN TRUNG HIEU</v>
          </cell>
          <cell r="E6743">
            <v>31410001849391</v>
          </cell>
        </row>
        <row r="6744">
          <cell r="B6744" t="str">
            <v>13143077</v>
          </cell>
          <cell r="C6744" t="str">
            <v>13143077</v>
          </cell>
          <cell r="D6744" t="str">
            <v>VU TIEN DAT</v>
          </cell>
          <cell r="E6744">
            <v>31410001857455</v>
          </cell>
        </row>
        <row r="6745">
          <cell r="B6745" t="str">
            <v>13143089</v>
          </cell>
          <cell r="C6745" t="str">
            <v>13143089</v>
          </cell>
          <cell r="D6745" t="str">
            <v>VU BA DUC</v>
          </cell>
          <cell r="E6745">
            <v>31410001857446</v>
          </cell>
        </row>
        <row r="6746">
          <cell r="B6746" t="str">
            <v>13144090</v>
          </cell>
          <cell r="C6746" t="str">
            <v>13144090</v>
          </cell>
          <cell r="D6746" t="str">
            <v>NGUYEN TAN PHU</v>
          </cell>
          <cell r="E6746">
            <v>31410001499130</v>
          </cell>
        </row>
        <row r="6747">
          <cell r="B6747" t="str">
            <v>13144113</v>
          </cell>
          <cell r="C6747" t="str">
            <v>13144113</v>
          </cell>
          <cell r="D6747" t="str">
            <v>NGUYEN DUC TAN</v>
          </cell>
          <cell r="E6747">
            <v>31410001499325</v>
          </cell>
        </row>
        <row r="6748">
          <cell r="B6748" t="str">
            <v>13146255</v>
          </cell>
          <cell r="C6748" t="str">
            <v>13146255</v>
          </cell>
          <cell r="D6748" t="str">
            <v>NGUYEN TRAN MINH TUAN</v>
          </cell>
          <cell r="E6748">
            <v>31410001847836</v>
          </cell>
        </row>
        <row r="6749">
          <cell r="B6749" t="str">
            <v>10105105</v>
          </cell>
          <cell r="C6749" t="str">
            <v>10105105</v>
          </cell>
          <cell r="D6749" t="str">
            <v>NGUYEN HONG SON</v>
          </cell>
          <cell r="E6749">
            <v>31410001849595</v>
          </cell>
        </row>
        <row r="6750">
          <cell r="B6750" t="str">
            <v>10113004</v>
          </cell>
          <cell r="C6750" t="str">
            <v>10113004</v>
          </cell>
          <cell r="D6750" t="str">
            <v>VO MINH CHAU</v>
          </cell>
          <cell r="E6750">
            <v>31410001863753</v>
          </cell>
        </row>
        <row r="6751">
          <cell r="B6751" t="str">
            <v>10113032</v>
          </cell>
          <cell r="C6751" t="str">
            <v>10113032</v>
          </cell>
          <cell r="D6751" t="str">
            <v>NGUYEN HONG PHUC</v>
          </cell>
          <cell r="E6751">
            <v>31410001851800</v>
          </cell>
        </row>
        <row r="6752">
          <cell r="B6752" t="str">
            <v>10205016</v>
          </cell>
          <cell r="C6752" t="str">
            <v>10205016</v>
          </cell>
          <cell r="D6752" t="str">
            <v>DINH VAN HIEU</v>
          </cell>
          <cell r="E6752">
            <v>31410001841032</v>
          </cell>
        </row>
        <row r="6753">
          <cell r="B6753" t="str">
            <v>10205051</v>
          </cell>
          <cell r="C6753" t="str">
            <v>10205051</v>
          </cell>
          <cell r="D6753" t="str">
            <v>PHAM NGOC THANH TUNG</v>
          </cell>
          <cell r="E6753">
            <v>31410001848769</v>
          </cell>
        </row>
        <row r="6754">
          <cell r="B6754" t="str">
            <v>10205042</v>
          </cell>
          <cell r="C6754" t="str">
            <v>10205042</v>
          </cell>
          <cell r="D6754" t="str">
            <v>DO QUOC THI</v>
          </cell>
          <cell r="E6754">
            <v>31410001841120</v>
          </cell>
        </row>
        <row r="6755">
          <cell r="B6755" t="str">
            <v>10905063</v>
          </cell>
          <cell r="C6755" t="str">
            <v>10905063</v>
          </cell>
          <cell r="D6755" t="str">
            <v>NGUYEN VAN QUANG</v>
          </cell>
          <cell r="E6755">
            <v>31410001837147</v>
          </cell>
        </row>
        <row r="6756">
          <cell r="B6756" t="str">
            <v>11147039</v>
          </cell>
          <cell r="C6756" t="str">
            <v>11147039</v>
          </cell>
          <cell r="D6756" t="str">
            <v>TRAN VAN MANH</v>
          </cell>
          <cell r="E6756">
            <v>31410001820606</v>
          </cell>
        </row>
        <row r="6757">
          <cell r="B6757" t="str">
            <v>11147065</v>
          </cell>
          <cell r="C6757" t="str">
            <v>11147065</v>
          </cell>
          <cell r="D6757" t="str">
            <v>DOAN DANG TRINH</v>
          </cell>
          <cell r="E6757">
            <v>31410001841333</v>
          </cell>
        </row>
        <row r="6758">
          <cell r="B6758" t="str">
            <v>11745013</v>
          </cell>
          <cell r="C6758" t="str">
            <v>11745013</v>
          </cell>
          <cell r="D6758" t="str">
            <v>DO DANG THANH</v>
          </cell>
          <cell r="E6758">
            <v>31410001859442</v>
          </cell>
        </row>
        <row r="6759">
          <cell r="B6759" t="str">
            <v>12147006</v>
          </cell>
          <cell r="C6759" t="str">
            <v>12147006</v>
          </cell>
          <cell r="D6759" t="str">
            <v>TRAN VAN CUONG</v>
          </cell>
          <cell r="E6759">
            <v>31410001842628</v>
          </cell>
        </row>
        <row r="6760">
          <cell r="B6760" t="str">
            <v>12147034</v>
          </cell>
          <cell r="C6760" t="str">
            <v>12147034</v>
          </cell>
          <cell r="D6760" t="str">
            <v>LE TRAN THAI</v>
          </cell>
          <cell r="E6760">
            <v>31410001849504</v>
          </cell>
        </row>
        <row r="6761">
          <cell r="B6761" t="str">
            <v>10101180</v>
          </cell>
          <cell r="C6761" t="str">
            <v>10101180</v>
          </cell>
          <cell r="D6761" t="str">
            <v>THAI LONG VU</v>
          </cell>
          <cell r="E6761">
            <v>31410001848963</v>
          </cell>
        </row>
        <row r="6762">
          <cell r="B6762" t="str">
            <v>10101131</v>
          </cell>
          <cell r="C6762" t="str">
            <v>10101131</v>
          </cell>
          <cell r="D6762" t="str">
            <v>VO VAN THINH</v>
          </cell>
          <cell r="E6762">
            <v>31410001848398</v>
          </cell>
        </row>
        <row r="6763">
          <cell r="B6763" t="str">
            <v>10101037</v>
          </cell>
          <cell r="C6763" t="str">
            <v>10101037</v>
          </cell>
          <cell r="D6763" t="str">
            <v>TIET THANH HAI</v>
          </cell>
          <cell r="E6763">
            <v>31410001863744</v>
          </cell>
        </row>
        <row r="6764">
          <cell r="B6764" t="str">
            <v>10101062</v>
          </cell>
          <cell r="C6764" t="str">
            <v>10101062</v>
          </cell>
          <cell r="D6764" t="str">
            <v>LUONG DUY KHANH</v>
          </cell>
          <cell r="E6764">
            <v>31410001840835</v>
          </cell>
        </row>
        <row r="6765">
          <cell r="B6765" t="str">
            <v>10101084</v>
          </cell>
          <cell r="C6765" t="str">
            <v>10101084</v>
          </cell>
          <cell r="D6765" t="str">
            <v>NGUYEN TUAN NGOC</v>
          </cell>
          <cell r="E6765">
            <v>31410001842691</v>
          </cell>
        </row>
        <row r="6766">
          <cell r="B6766" t="str">
            <v>10101087</v>
          </cell>
          <cell r="C6766" t="str">
            <v>10101087</v>
          </cell>
          <cell r="D6766" t="str">
            <v>NGUYEN THANH NHAM</v>
          </cell>
          <cell r="E6766">
            <v>31410001839842</v>
          </cell>
        </row>
        <row r="6767">
          <cell r="B6767" t="str">
            <v>10119018</v>
          </cell>
          <cell r="C6767" t="str">
            <v>10119018</v>
          </cell>
          <cell r="D6767" t="str">
            <v>NGUYEN THANH HAI</v>
          </cell>
          <cell r="E6767">
            <v>31410001842743</v>
          </cell>
        </row>
        <row r="6768">
          <cell r="B6768" t="str">
            <v>12141261</v>
          </cell>
          <cell r="C6768" t="str">
            <v>12141261</v>
          </cell>
          <cell r="D6768" t="str">
            <v>VO TRUONG VIEN</v>
          </cell>
          <cell r="E6768">
            <v>31410001322050</v>
          </cell>
        </row>
        <row r="6769">
          <cell r="B6769" t="str">
            <v>12141142</v>
          </cell>
          <cell r="C6769" t="str">
            <v>12141142</v>
          </cell>
          <cell r="D6769" t="str">
            <v>NGUYEN HOAI NAM</v>
          </cell>
          <cell r="E6769">
            <v>31410001322005</v>
          </cell>
        </row>
        <row r="6770">
          <cell r="B6770" t="str">
            <v>12141190</v>
          </cell>
          <cell r="C6770" t="str">
            <v>12141190</v>
          </cell>
          <cell r="D6770" t="str">
            <v>LE MINH SANG</v>
          </cell>
          <cell r="E6770">
            <v>31410001839480</v>
          </cell>
        </row>
        <row r="6771">
          <cell r="B6771" t="str">
            <v>12141530</v>
          </cell>
          <cell r="C6771" t="str">
            <v>12141530</v>
          </cell>
          <cell r="D6771" t="str">
            <v>NGUYEN TUONG HAN</v>
          </cell>
          <cell r="E6771">
            <v>31410001851013</v>
          </cell>
        </row>
        <row r="6772">
          <cell r="B6772" t="str">
            <v>12141017</v>
          </cell>
          <cell r="C6772" t="str">
            <v>12141017</v>
          </cell>
          <cell r="D6772" t="str">
            <v>DO VAN BINH</v>
          </cell>
          <cell r="E6772">
            <v>31410001828804</v>
          </cell>
        </row>
        <row r="6773">
          <cell r="B6773" t="str">
            <v>12141092</v>
          </cell>
          <cell r="C6773" t="str">
            <v>12141092</v>
          </cell>
          <cell r="D6773" t="str">
            <v>NGUYEN THANH HUNG</v>
          </cell>
          <cell r="E6773">
            <v>31410001847809</v>
          </cell>
        </row>
        <row r="6774">
          <cell r="B6774" t="str">
            <v>12141481</v>
          </cell>
          <cell r="C6774" t="str">
            <v>12141481</v>
          </cell>
          <cell r="D6774" t="str">
            <v>NGUYEN THANH BINH</v>
          </cell>
          <cell r="E6774">
            <v>31410001827935</v>
          </cell>
        </row>
        <row r="6775">
          <cell r="B6775" t="str">
            <v>12141208</v>
          </cell>
          <cell r="C6775" t="str">
            <v>12141208</v>
          </cell>
          <cell r="D6775" t="str">
            <v>TRAN DUC THANH</v>
          </cell>
          <cell r="E6775">
            <v>31410001322069</v>
          </cell>
        </row>
        <row r="6776">
          <cell r="B6776" t="str">
            <v>12142073</v>
          </cell>
          <cell r="C6776" t="str">
            <v>12142073</v>
          </cell>
          <cell r="D6776" t="str">
            <v>LE VAN HAO</v>
          </cell>
          <cell r="E6776">
            <v>31410001320090</v>
          </cell>
        </row>
        <row r="6777">
          <cell r="B6777" t="str">
            <v>12151020</v>
          </cell>
          <cell r="C6777" t="str">
            <v>12151020</v>
          </cell>
          <cell r="D6777" t="str">
            <v>TRAN NHAT HIEU</v>
          </cell>
          <cell r="E6777">
            <v>31410001849294</v>
          </cell>
        </row>
        <row r="6778">
          <cell r="B6778" t="str">
            <v>12151045</v>
          </cell>
          <cell r="C6778" t="str">
            <v>12151045</v>
          </cell>
          <cell r="D6778" t="str">
            <v>NGUYEN THANH LONG</v>
          </cell>
          <cell r="E6778">
            <v>31410001849328</v>
          </cell>
        </row>
        <row r="6779">
          <cell r="B6779" t="str">
            <v>12141257</v>
          </cell>
          <cell r="C6779" t="str">
            <v>12141257</v>
          </cell>
          <cell r="D6779" t="str">
            <v>NGUYEN THI KHANH TUYEN</v>
          </cell>
          <cell r="E6779">
            <v>31410001839745</v>
          </cell>
        </row>
        <row r="6780">
          <cell r="B6780" t="str">
            <v>12142232</v>
          </cell>
          <cell r="C6780" t="str">
            <v>12142232</v>
          </cell>
          <cell r="D6780" t="str">
            <v>NGUYEN VAN TAN</v>
          </cell>
          <cell r="E6780">
            <v>31410001320151</v>
          </cell>
        </row>
        <row r="6781">
          <cell r="B6781" t="str">
            <v>13142178</v>
          </cell>
          <cell r="C6781" t="str">
            <v>13142178</v>
          </cell>
          <cell r="D6781" t="str">
            <v>DOAN LE NHAT MINH</v>
          </cell>
          <cell r="E6781">
            <v>31410001848413</v>
          </cell>
        </row>
        <row r="6782">
          <cell r="B6782" t="str">
            <v>13142179</v>
          </cell>
          <cell r="C6782" t="str">
            <v>13142179</v>
          </cell>
          <cell r="D6782" t="str">
            <v>LE VAN MINH</v>
          </cell>
          <cell r="E6782">
            <v>31410001848404</v>
          </cell>
        </row>
        <row r="6783">
          <cell r="B6783" t="str">
            <v>13151082</v>
          </cell>
          <cell r="C6783" t="str">
            <v>13151082</v>
          </cell>
          <cell r="D6783" t="str">
            <v>DOAN HUYNH CONG SON</v>
          </cell>
          <cell r="E6783">
            <v>31410001801434</v>
          </cell>
        </row>
        <row r="6784">
          <cell r="B6784" t="str">
            <v>10101237</v>
          </cell>
          <cell r="C6784" t="str">
            <v>10101237</v>
          </cell>
          <cell r="D6784" t="str">
            <v>DANG HOANG DUC HUY</v>
          </cell>
          <cell r="E6784">
            <v>31410001849151</v>
          </cell>
        </row>
        <row r="6785">
          <cell r="B6785" t="str">
            <v>10110199</v>
          </cell>
          <cell r="C6785" t="str">
            <v>10110199</v>
          </cell>
          <cell r="D6785" t="str">
            <v>NGUYEN THI ANH TUYET</v>
          </cell>
          <cell r="E6785">
            <v>31410001848954</v>
          </cell>
        </row>
        <row r="6786">
          <cell r="B6786" t="str">
            <v>10125185</v>
          </cell>
          <cell r="C6786" t="str">
            <v>10125185</v>
          </cell>
          <cell r="D6786" t="str">
            <v>TRAN THI NGOC LINH</v>
          </cell>
          <cell r="E6786">
            <v>31410001848510</v>
          </cell>
        </row>
        <row r="6787">
          <cell r="B6787" t="str">
            <v>11141321</v>
          </cell>
          <cell r="C6787" t="str">
            <v>11141321</v>
          </cell>
          <cell r="D6787" t="str">
            <v>LE VO HOANG TUAN</v>
          </cell>
          <cell r="E6787">
            <v>31410001847793</v>
          </cell>
        </row>
        <row r="6788">
          <cell r="B6788" t="str">
            <v>11145198</v>
          </cell>
          <cell r="C6788" t="str">
            <v>11145198</v>
          </cell>
          <cell r="D6788" t="str">
            <v>VU HONG KHANH</v>
          </cell>
          <cell r="E6788">
            <v>31410001839763</v>
          </cell>
        </row>
        <row r="6789">
          <cell r="B6789" t="str">
            <v>12110326</v>
          </cell>
          <cell r="C6789" t="str">
            <v>12110326</v>
          </cell>
          <cell r="D6789" t="str">
            <v>VO MINH TRI</v>
          </cell>
          <cell r="E6789">
            <v>31410001286998</v>
          </cell>
        </row>
        <row r="6790">
          <cell r="B6790" t="str">
            <v>12142346</v>
          </cell>
          <cell r="C6790" t="str">
            <v>12142346</v>
          </cell>
          <cell r="D6790" t="str">
            <v>LE NGOC THI</v>
          </cell>
          <cell r="E6790">
            <v>31410001828868</v>
          </cell>
        </row>
        <row r="6791">
          <cell r="B6791" t="str">
            <v>12146020</v>
          </cell>
          <cell r="C6791" t="str">
            <v>12146020</v>
          </cell>
          <cell r="D6791" t="str">
            <v>HO HUY CUONG</v>
          </cell>
          <cell r="E6791">
            <v>31410001849045</v>
          </cell>
        </row>
        <row r="6792">
          <cell r="B6792" t="str">
            <v>12146265</v>
          </cell>
          <cell r="C6792" t="str">
            <v>12146265</v>
          </cell>
          <cell r="D6792" t="str">
            <v>PHAM XUAN HOANG</v>
          </cell>
          <cell r="E6792">
            <v>31410001845210</v>
          </cell>
        </row>
        <row r="6793">
          <cell r="B6793" t="str">
            <v>10108011</v>
          </cell>
          <cell r="C6793" t="str">
            <v>10108011</v>
          </cell>
          <cell r="D6793" t="str">
            <v>HOANG VAN HIEN</v>
          </cell>
          <cell r="E6793">
            <v>31410001375090</v>
          </cell>
        </row>
        <row r="6794">
          <cell r="B6794" t="str">
            <v>10108031</v>
          </cell>
          <cell r="C6794" t="str">
            <v>10108031</v>
          </cell>
          <cell r="D6794" t="str">
            <v>NGUYEN THI HOA TRANG</v>
          </cell>
          <cell r="E6794">
            <v>31410001859840</v>
          </cell>
        </row>
        <row r="6795">
          <cell r="B6795" t="str">
            <v>11148022</v>
          </cell>
          <cell r="C6795" t="str">
            <v>11148022</v>
          </cell>
          <cell r="D6795" t="str">
            <v>PHAM THI THUY HONG</v>
          </cell>
          <cell r="E6795">
            <v>31410001772673</v>
          </cell>
        </row>
        <row r="6796">
          <cell r="B6796" t="str">
            <v>11148137</v>
          </cell>
          <cell r="C6796" t="str">
            <v>11148137</v>
          </cell>
          <cell r="D6796" t="str">
            <v>NGUYEN THI TRUC NGOC</v>
          </cell>
          <cell r="E6796">
            <v>31410001849018</v>
          </cell>
        </row>
        <row r="6797">
          <cell r="B6797" t="str">
            <v>12148027</v>
          </cell>
          <cell r="C6797" t="str">
            <v>12148027</v>
          </cell>
          <cell r="D6797" t="str">
            <v>DANG CONG NGUYEN</v>
          </cell>
          <cell r="E6797">
            <v>31410001322397</v>
          </cell>
        </row>
        <row r="6798">
          <cell r="B6798" t="str">
            <v>12148234</v>
          </cell>
          <cell r="C6798" t="str">
            <v>12148234</v>
          </cell>
          <cell r="D6798" t="str">
            <v>LE THI THANH NHUNG</v>
          </cell>
          <cell r="E6798">
            <v>31410001322342</v>
          </cell>
        </row>
        <row r="6799">
          <cell r="B6799" t="str">
            <v>13148025</v>
          </cell>
          <cell r="C6799" t="str">
            <v>13148025</v>
          </cell>
          <cell r="D6799" t="str">
            <v>LE THI LY</v>
          </cell>
          <cell r="E6799">
            <v>31410001490267</v>
          </cell>
        </row>
        <row r="6800">
          <cell r="B6800" t="str">
            <v>10124041</v>
          </cell>
          <cell r="C6800" t="str">
            <v>10124041</v>
          </cell>
          <cell r="D6800" t="str">
            <v>HO THI TRUC MUOI</v>
          </cell>
          <cell r="E6800">
            <v>31410001861058</v>
          </cell>
        </row>
        <row r="6801">
          <cell r="B6801" t="str">
            <v>10125015</v>
          </cell>
          <cell r="C6801" t="str">
            <v>10125015</v>
          </cell>
          <cell r="D6801" t="str">
            <v>LUONG THI THU HA</v>
          </cell>
          <cell r="E6801">
            <v>31410001849717</v>
          </cell>
        </row>
        <row r="6802">
          <cell r="B6802" t="str">
            <v>11125023</v>
          </cell>
          <cell r="C6802" t="str">
            <v>11125023</v>
          </cell>
          <cell r="D6802" t="str">
            <v>HOANG THI THUY HANG</v>
          </cell>
          <cell r="E6802">
            <v>31410001687023</v>
          </cell>
        </row>
        <row r="6803">
          <cell r="B6803" t="str">
            <v>12124052</v>
          </cell>
          <cell r="C6803" t="str">
            <v>12124052</v>
          </cell>
          <cell r="D6803" t="str">
            <v>NGUYEN HOAI NAM</v>
          </cell>
          <cell r="E6803">
            <v>31410001319928</v>
          </cell>
        </row>
        <row r="6804">
          <cell r="B6804" t="str">
            <v>12124098</v>
          </cell>
          <cell r="C6804" t="str">
            <v>12124098</v>
          </cell>
          <cell r="D6804" t="str">
            <v>NGUYEN THI THUY TRANG</v>
          </cell>
          <cell r="E6804">
            <v>31410001319885</v>
          </cell>
        </row>
        <row r="6805">
          <cell r="B6805" t="str">
            <v>12124121</v>
          </cell>
          <cell r="C6805" t="str">
            <v>12124121</v>
          </cell>
          <cell r="D6805" t="str">
            <v>NGUYEN THI BAO Y</v>
          </cell>
          <cell r="E6805">
            <v>31410001319830</v>
          </cell>
        </row>
        <row r="6806">
          <cell r="B6806" t="str">
            <v>12125025</v>
          </cell>
          <cell r="C6806" t="str">
            <v>12125025</v>
          </cell>
          <cell r="D6806" t="str">
            <v>DO THI HUONG</v>
          </cell>
          <cell r="E6806">
            <v>31410001321057</v>
          </cell>
        </row>
        <row r="6807">
          <cell r="B6807" t="str">
            <v>13124105</v>
          </cell>
          <cell r="C6807" t="str">
            <v>13124105</v>
          </cell>
          <cell r="D6807" t="str">
            <v>PHAN THI THUY TRANG</v>
          </cell>
          <cell r="E6807">
            <v>31410001845706</v>
          </cell>
        </row>
        <row r="6808">
          <cell r="B6808" t="str">
            <v>13125105</v>
          </cell>
          <cell r="C6808" t="str">
            <v>13125105</v>
          </cell>
          <cell r="D6808" t="str">
            <v>PHAN THI MY TRAM</v>
          </cell>
          <cell r="E6808">
            <v>31410001847827</v>
          </cell>
        </row>
        <row r="6809">
          <cell r="B6809" t="str">
            <v>10120011</v>
          </cell>
          <cell r="C6809" t="str">
            <v>10120011</v>
          </cell>
          <cell r="D6809" t="str">
            <v>NGUYEN THI THUY KIEU</v>
          </cell>
          <cell r="E6809">
            <v>31410001849434</v>
          </cell>
        </row>
        <row r="6810">
          <cell r="B6810" t="str">
            <v>12950099</v>
          </cell>
          <cell r="C6810" t="str">
            <v>12950099</v>
          </cell>
          <cell r="D6810" t="str">
            <v>NGUYEN THI HONG VAN</v>
          </cell>
          <cell r="E6810">
            <v>31410001686181</v>
          </cell>
        </row>
        <row r="6811">
          <cell r="B6811" t="str">
            <v>10114038</v>
          </cell>
          <cell r="C6811" t="str">
            <v>10114038</v>
          </cell>
          <cell r="D6811" t="str">
            <v>NGUYEN CONG HAI</v>
          </cell>
          <cell r="E6811">
            <v>31410001004950</v>
          </cell>
        </row>
        <row r="6812">
          <cell r="B6812" t="str">
            <v>11149169</v>
          </cell>
          <cell r="C6812" t="str">
            <v>11149169</v>
          </cell>
          <cell r="D6812" t="str">
            <v>LE AN VINH</v>
          </cell>
          <cell r="E6812">
            <v>31410001848909</v>
          </cell>
        </row>
        <row r="6813">
          <cell r="B6813" t="str">
            <v>13149199</v>
          </cell>
          <cell r="C6813" t="str">
            <v>13149199</v>
          </cell>
          <cell r="D6813" t="str">
            <v>HUYNH HOANG ANH TUAN</v>
          </cell>
          <cell r="E6813">
            <v>31410001849540</v>
          </cell>
        </row>
        <row r="6814">
          <cell r="B6814" t="str">
            <v>13149052</v>
          </cell>
          <cell r="C6814" t="str">
            <v>13149052</v>
          </cell>
          <cell r="D6814" t="str">
            <v>LUONG CONG HOAN</v>
          </cell>
          <cell r="E6814">
            <v>31410001840996</v>
          </cell>
        </row>
        <row r="6815">
          <cell r="B6815" t="str">
            <v>13149107</v>
          </cell>
          <cell r="C6815" t="str">
            <v>13149107</v>
          </cell>
          <cell r="D6815" t="str">
            <v>NGO VAN NHAT</v>
          </cell>
          <cell r="E6815">
            <v>31410001840987</v>
          </cell>
        </row>
        <row r="6816">
          <cell r="B6816">
            <v>11142142</v>
          </cell>
          <cell r="C6816" t="str">
            <v>11142142</v>
          </cell>
          <cell r="D6816" t="str">
            <v>BICH VAN THIEN</v>
          </cell>
          <cell r="E6816">
            <v>31410001839240</v>
          </cell>
        </row>
        <row r="6817">
          <cell r="B6817">
            <v>13151116</v>
          </cell>
          <cell r="C6817" t="str">
            <v>13151116</v>
          </cell>
          <cell r="D6817" t="str">
            <v>NGUYEN THANH TU</v>
          </cell>
          <cell r="E6817">
            <v>31410001472982</v>
          </cell>
        </row>
        <row r="6818">
          <cell r="B6818">
            <v>10903025</v>
          </cell>
          <cell r="C6818" t="str">
            <v>10903025</v>
          </cell>
          <cell r="D6818" t="str">
            <v>NAO THU HOANG</v>
          </cell>
          <cell r="E6818">
            <v>31410001805913</v>
          </cell>
        </row>
        <row r="6819">
          <cell r="B6819" t="str">
            <v>08105013</v>
          </cell>
          <cell r="C6819" t="str">
            <v>08105013</v>
          </cell>
          <cell r="D6819" t="str">
            <v>NGUYEN VAN CHAU</v>
          </cell>
          <cell r="E6819">
            <v>31410001656519</v>
          </cell>
        </row>
        <row r="6820">
          <cell r="B6820">
            <v>12110098</v>
          </cell>
          <cell r="C6820" t="str">
            <v>12110098</v>
          </cell>
          <cell r="D6820" t="str">
            <v>NGUYEN THI LIEN</v>
          </cell>
          <cell r="E6820">
            <v>31410001842585</v>
          </cell>
        </row>
        <row r="6821">
          <cell r="B6821">
            <v>13110176</v>
          </cell>
          <cell r="C6821" t="str">
            <v>13110176</v>
          </cell>
          <cell r="D6821" t="str">
            <v>NGUYEN VU HUYEN TRAM</v>
          </cell>
          <cell r="E6821">
            <v>31410001847678</v>
          </cell>
        </row>
        <row r="6822">
          <cell r="B6822" t="str">
            <v>13145194</v>
          </cell>
          <cell r="C6822" t="str">
            <v>13145194</v>
          </cell>
          <cell r="D6822" t="str">
            <v>NGUYEN THI KIM PHUNG</v>
          </cell>
          <cell r="E6822">
            <v>31410001497921</v>
          </cell>
        </row>
        <row r="6823">
          <cell r="B6823" t="str">
            <v>11125005</v>
          </cell>
          <cell r="C6823" t="str">
            <v>11125005</v>
          </cell>
          <cell r="D6823" t="str">
            <v>TRINH THI CHIEN</v>
          </cell>
          <cell r="E6823">
            <v>31410001874755</v>
          </cell>
        </row>
        <row r="6824">
          <cell r="B6824" t="str">
            <v>12146129</v>
          </cell>
          <cell r="C6824" t="str">
            <v>12146129</v>
          </cell>
          <cell r="D6824" t="str">
            <v>LE QUANG NHAT</v>
          </cell>
          <cell r="E6824">
            <v>31410001839718</v>
          </cell>
        </row>
        <row r="6825">
          <cell r="B6825" t="str">
            <v>13104050</v>
          </cell>
          <cell r="C6825" t="str">
            <v>13104050</v>
          </cell>
          <cell r="D6825" t="str">
            <v>HUYNH QUOC TAN</v>
          </cell>
          <cell r="E6825">
            <v>31410001849878</v>
          </cell>
        </row>
        <row r="6826">
          <cell r="B6826" t="str">
            <v>10110070</v>
          </cell>
          <cell r="C6826" t="str">
            <v>10110070</v>
          </cell>
          <cell r="D6826" t="str">
            <v>NGUYEN DAI NAM</v>
          </cell>
          <cell r="E6826">
            <v>31410001820590</v>
          </cell>
        </row>
        <row r="6827">
          <cell r="B6827" t="str">
            <v>10116048</v>
          </cell>
          <cell r="C6827" t="str">
            <v>10116048</v>
          </cell>
          <cell r="D6827" t="str">
            <v>NGUYEN THANH PHUONG</v>
          </cell>
          <cell r="E6827">
            <v>31410001878438</v>
          </cell>
        </row>
        <row r="6828">
          <cell r="B6828" t="str">
            <v>12116085</v>
          </cell>
          <cell r="C6828" t="str">
            <v>12116085</v>
          </cell>
          <cell r="D6828" t="str">
            <v>TRAN THI MY TRUC</v>
          </cell>
          <cell r="E6828">
            <v>31410001839727</v>
          </cell>
        </row>
        <row r="6829">
          <cell r="B6829" t="str">
            <v>13116136</v>
          </cell>
          <cell r="C6829" t="str">
            <v>13116136</v>
          </cell>
          <cell r="D6829" t="str">
            <v>LE NGOC THIEN</v>
          </cell>
          <cell r="E6829">
            <v>31410001863391</v>
          </cell>
        </row>
        <row r="6830">
          <cell r="B6830" t="str">
            <v>13150029</v>
          </cell>
          <cell r="C6830" t="str">
            <v>13150029</v>
          </cell>
          <cell r="D6830" t="str">
            <v>NGUYEN THI HUONG</v>
          </cell>
          <cell r="E6830">
            <v>31410001861164</v>
          </cell>
        </row>
        <row r="6831">
          <cell r="B6831" t="str">
            <v>13109016</v>
          </cell>
          <cell r="C6831" t="str">
            <v>13109016</v>
          </cell>
          <cell r="D6831" t="str">
            <v>PHAM THI THU HA</v>
          </cell>
          <cell r="E6831">
            <v>31410001843588</v>
          </cell>
        </row>
        <row r="6832">
          <cell r="B6832" t="str">
            <v>10103153</v>
          </cell>
          <cell r="C6832" t="str">
            <v>10103153</v>
          </cell>
          <cell r="D6832" t="str">
            <v>NGUYEN CAO THUONG</v>
          </cell>
          <cell r="E6832">
            <v>31410001875411</v>
          </cell>
        </row>
        <row r="6833">
          <cell r="B6833" t="str">
            <v>10103014</v>
          </cell>
          <cell r="C6833" t="str">
            <v>10103014</v>
          </cell>
          <cell r="D6833" t="str">
            <v>TRAN MINH CANH</v>
          </cell>
          <cell r="E6833">
            <v>31410001873309</v>
          </cell>
        </row>
        <row r="6834">
          <cell r="B6834" t="str">
            <v>10111091</v>
          </cell>
          <cell r="C6834" t="str">
            <v>10111091</v>
          </cell>
          <cell r="D6834" t="str">
            <v>NGUYEN HOANG TUAN</v>
          </cell>
          <cell r="E6834">
            <v>31410001867524</v>
          </cell>
        </row>
        <row r="6835">
          <cell r="B6835" t="str">
            <v>11943052</v>
          </cell>
          <cell r="C6835" t="str">
            <v>11943052</v>
          </cell>
          <cell r="D6835" t="str">
            <v>HUYNH NGOC TIEN</v>
          </cell>
          <cell r="E6835">
            <v>31410001863300</v>
          </cell>
        </row>
        <row r="6836">
          <cell r="B6836" t="str">
            <v>12144086</v>
          </cell>
          <cell r="C6836" t="str">
            <v>12144086</v>
          </cell>
          <cell r="D6836" t="str">
            <v>PHAM QUANG PHUC</v>
          </cell>
          <cell r="E6836">
            <v>31410001879608</v>
          </cell>
        </row>
        <row r="6837">
          <cell r="B6837" t="str">
            <v>13143038</v>
          </cell>
          <cell r="C6837" t="str">
            <v>13143038</v>
          </cell>
          <cell r="D6837" t="str">
            <v>NGUYEN VIET CUONG</v>
          </cell>
          <cell r="E6837">
            <v>31410001878517</v>
          </cell>
        </row>
        <row r="6838">
          <cell r="B6838" t="str">
            <v>10118044</v>
          </cell>
          <cell r="C6838" t="str">
            <v>10118044</v>
          </cell>
          <cell r="D6838" t="str">
            <v>VO DUC MINH</v>
          </cell>
          <cell r="E6838">
            <v>31410001879644</v>
          </cell>
        </row>
        <row r="6839">
          <cell r="B6839" t="str">
            <v>11742028</v>
          </cell>
          <cell r="C6839" t="str">
            <v>11742028</v>
          </cell>
          <cell r="D6839" t="str">
            <v>NGUYEN TRONG HOA</v>
          </cell>
          <cell r="E6839">
            <v>31410001839666</v>
          </cell>
        </row>
        <row r="6840">
          <cell r="B6840" t="str">
            <v>13142241</v>
          </cell>
          <cell r="C6840" t="str">
            <v>13142241</v>
          </cell>
          <cell r="D6840" t="str">
            <v>DOAN NGOC QUY</v>
          </cell>
          <cell r="E6840">
            <v>31410001491589</v>
          </cell>
        </row>
        <row r="6841">
          <cell r="B6841" t="str">
            <v>10102263</v>
          </cell>
          <cell r="C6841" t="str">
            <v>10102263</v>
          </cell>
          <cell r="D6841" t="str">
            <v>DINH KHAC DUNG</v>
          </cell>
          <cell r="E6841">
            <v>31410001879574</v>
          </cell>
        </row>
        <row r="6842">
          <cell r="B6842" t="str">
            <v>11144162</v>
          </cell>
          <cell r="C6842" t="str">
            <v>11144162</v>
          </cell>
          <cell r="D6842" t="str">
            <v>LE VAN TAI</v>
          </cell>
          <cell r="E6842">
            <v>31410001861191</v>
          </cell>
        </row>
        <row r="6843">
          <cell r="B6843" t="str">
            <v>12145181</v>
          </cell>
          <cell r="C6843" t="str">
            <v>12145181</v>
          </cell>
          <cell r="D6843" t="str">
            <v>NGUYEN DUC TIEN</v>
          </cell>
          <cell r="E6843">
            <v>31410001321738</v>
          </cell>
        </row>
        <row r="6844">
          <cell r="B6844" t="str">
            <v>12124084</v>
          </cell>
          <cell r="C6844" t="str">
            <v>12124084</v>
          </cell>
          <cell r="D6844" t="str">
            <v>TRINH THI THU THAO</v>
          </cell>
          <cell r="E6844">
            <v>31410001319867</v>
          </cell>
        </row>
        <row r="6845">
          <cell r="B6845" t="str">
            <v>13125051</v>
          </cell>
          <cell r="C6845" t="str">
            <v>13125051</v>
          </cell>
          <cell r="D6845" t="str">
            <v>NGUYEN THI MAI</v>
          </cell>
          <cell r="E6845">
            <v>31410001879121</v>
          </cell>
        </row>
        <row r="6846">
          <cell r="B6846" t="str">
            <v>11949014</v>
          </cell>
          <cell r="C6846" t="str">
            <v>11949014</v>
          </cell>
          <cell r="D6846" t="str">
            <v>CAO VAN HUNG</v>
          </cell>
          <cell r="E6846">
            <v>31410001863328</v>
          </cell>
        </row>
        <row r="6847">
          <cell r="B6847" t="str">
            <v>13145277</v>
          </cell>
          <cell r="C6847" t="str">
            <v>13145277</v>
          </cell>
          <cell r="D6847" t="str">
            <v>NGUYEN QUANG TINH</v>
          </cell>
          <cell r="E6847">
            <v>31410001886635</v>
          </cell>
        </row>
        <row r="6848">
          <cell r="B6848">
            <v>12142187</v>
          </cell>
          <cell r="C6848" t="str">
            <v>12142187</v>
          </cell>
          <cell r="D6848" t="str">
            <v>PHAM HONG PHONG</v>
          </cell>
          <cell r="E6848">
            <v>31410001901440</v>
          </cell>
        </row>
        <row r="6849">
          <cell r="B6849">
            <v>11125098</v>
          </cell>
          <cell r="C6849" t="str">
            <v>11125098</v>
          </cell>
          <cell r="D6849" t="str">
            <v>PHAM THI HONG TU</v>
          </cell>
          <cell r="E6849">
            <v>31410001067500</v>
          </cell>
        </row>
        <row r="6850">
          <cell r="B6850" t="str">
            <v>13742013</v>
          </cell>
          <cell r="C6850" t="str">
            <v>13742013</v>
          </cell>
          <cell r="D6850" t="str">
            <v>PHAM THI XUAN HOI</v>
          </cell>
          <cell r="E6850">
            <v>31410001661948</v>
          </cell>
        </row>
        <row r="6851">
          <cell r="B6851" t="str">
            <v>12709201</v>
          </cell>
          <cell r="C6851" t="str">
            <v>12709201</v>
          </cell>
          <cell r="D6851" t="str">
            <v>PHAM MY NUONG</v>
          </cell>
          <cell r="E6851">
            <v>31410001839471</v>
          </cell>
        </row>
        <row r="6852">
          <cell r="B6852" t="str">
            <v>12109007</v>
          </cell>
          <cell r="C6852" t="str">
            <v>12109007</v>
          </cell>
          <cell r="D6852" t="str">
            <v>NGUYEN THI DIU</v>
          </cell>
          <cell r="E6852">
            <v>31410001893149</v>
          </cell>
        </row>
        <row r="6853">
          <cell r="B6853" t="str">
            <v>12141280</v>
          </cell>
          <cell r="C6853" t="str">
            <v>12141280</v>
          </cell>
          <cell r="D6853" t="str">
            <v>NGUYEN VAN CUONG</v>
          </cell>
          <cell r="E6853">
            <v>31410001838539</v>
          </cell>
        </row>
        <row r="6854">
          <cell r="B6854" t="str">
            <v>12110259</v>
          </cell>
          <cell r="C6854" t="str">
            <v>12110259</v>
          </cell>
          <cell r="D6854" t="str">
            <v>LE VAN HAU</v>
          </cell>
          <cell r="E6854">
            <v>31410001321525</v>
          </cell>
        </row>
        <row r="6855">
          <cell r="B6855" t="str">
            <v>11110248</v>
          </cell>
          <cell r="C6855" t="str">
            <v>11110248</v>
          </cell>
          <cell r="D6855" t="str">
            <v>NGUYEN THI MINH PHUONG</v>
          </cell>
          <cell r="E6855">
            <v>31410001900207</v>
          </cell>
        </row>
        <row r="6856">
          <cell r="B6856" t="str">
            <v>12124122</v>
          </cell>
          <cell r="C6856" t="str">
            <v>12124122</v>
          </cell>
          <cell r="D6856" t="str">
            <v>VU THI YEN</v>
          </cell>
          <cell r="E6856">
            <v>31410001898913</v>
          </cell>
        </row>
        <row r="6857">
          <cell r="B6857" t="str">
            <v>12124078</v>
          </cell>
          <cell r="C6857" t="str">
            <v>12124078</v>
          </cell>
          <cell r="D6857" t="str">
            <v>NGUYEN QUANG THANH</v>
          </cell>
          <cell r="E6857">
            <v>31410001322175</v>
          </cell>
        </row>
        <row r="6858">
          <cell r="B6858" t="str">
            <v>12745124</v>
          </cell>
          <cell r="C6858" t="str">
            <v>12745124</v>
          </cell>
          <cell r="D6858" t="str">
            <v>DO DUY KHUONG</v>
          </cell>
          <cell r="E6858">
            <v>31410001839675</v>
          </cell>
        </row>
        <row r="6859">
          <cell r="B6859" t="str">
            <v>12144030</v>
          </cell>
          <cell r="C6859" t="str">
            <v>12144030</v>
          </cell>
          <cell r="D6859" t="str">
            <v>VONG CHI HAI</v>
          </cell>
          <cell r="E6859">
            <v>31410001879246</v>
          </cell>
        </row>
        <row r="6860">
          <cell r="B6860" t="str">
            <v>10121026</v>
          </cell>
          <cell r="C6860" t="str">
            <v>10121026</v>
          </cell>
          <cell r="D6860" t="str">
            <v>TRAN MI SA</v>
          </cell>
          <cell r="E6860">
            <v>31410001892632</v>
          </cell>
        </row>
        <row r="6861">
          <cell r="B6861" t="str">
            <v>10209004</v>
          </cell>
          <cell r="C6861" t="str">
            <v>10209004</v>
          </cell>
          <cell r="D6861" t="str">
            <v>VU THI QUYNH HUONG</v>
          </cell>
          <cell r="E6861">
            <v>31410001863230</v>
          </cell>
        </row>
        <row r="6862">
          <cell r="B6862" t="str">
            <v>13143080</v>
          </cell>
          <cell r="C6862" t="str">
            <v>13143080</v>
          </cell>
          <cell r="D6862" t="str">
            <v>NGUYEN TRAN BA DINH</v>
          </cell>
          <cell r="E6862">
            <v>31410001884958</v>
          </cell>
        </row>
        <row r="6863">
          <cell r="B6863" t="str">
            <v>10105042</v>
          </cell>
          <cell r="C6863" t="str">
            <v>10105042</v>
          </cell>
          <cell r="D6863" t="str">
            <v>NGUYEN XUAN HOC</v>
          </cell>
          <cell r="E6863">
            <v>31410001901334</v>
          </cell>
        </row>
        <row r="6864">
          <cell r="B6864" t="str">
            <v>10905002</v>
          </cell>
          <cell r="C6864" t="str">
            <v>10905002</v>
          </cell>
          <cell r="D6864" t="str">
            <v>NGUYEN THI XUAN AN</v>
          </cell>
          <cell r="E6864">
            <v>31410001878261</v>
          </cell>
        </row>
        <row r="6865">
          <cell r="B6865" t="str">
            <v>11741048</v>
          </cell>
          <cell r="C6865" t="str">
            <v>11741048</v>
          </cell>
          <cell r="D6865" t="str">
            <v>TRAN THI LE MY</v>
          </cell>
          <cell r="E6865">
            <v>31410001800006</v>
          </cell>
        </row>
        <row r="6866">
          <cell r="B6866" t="str">
            <v>13142267</v>
          </cell>
          <cell r="C6866" t="str">
            <v>13142267</v>
          </cell>
          <cell r="D6866" t="str">
            <v>NGUYEN DUY TAN</v>
          </cell>
          <cell r="E6866">
            <v>31410001905576</v>
          </cell>
        </row>
        <row r="6867">
          <cell r="B6867" t="str">
            <v>11143319</v>
          </cell>
          <cell r="C6867" t="str">
            <v>11143319</v>
          </cell>
          <cell r="D6867" t="str">
            <v>DAO VAN DUC</v>
          </cell>
          <cell r="E6867">
            <v>31410001850870</v>
          </cell>
        </row>
        <row r="6868">
          <cell r="B6868" t="str">
            <v>10124034</v>
          </cell>
          <cell r="C6868" t="str">
            <v>10124034</v>
          </cell>
          <cell r="D6868" t="str">
            <v>LE VA DO KIN</v>
          </cell>
          <cell r="E6868">
            <v>31410001890788</v>
          </cell>
        </row>
        <row r="6869">
          <cell r="B6869" t="str">
            <v>10116078</v>
          </cell>
          <cell r="C6869" t="str">
            <v>10116078</v>
          </cell>
          <cell r="D6869" t="str">
            <v>DANG THANH TRAC</v>
          </cell>
          <cell r="E6869">
            <v>31410001637198</v>
          </cell>
        </row>
        <row r="6870">
          <cell r="B6870" t="str">
            <v>10116014</v>
          </cell>
          <cell r="C6870" t="str">
            <v>10116014</v>
          </cell>
          <cell r="D6870" t="str">
            <v>NGUYEN THI GIAU</v>
          </cell>
          <cell r="E6870">
            <v>31410001637213</v>
          </cell>
        </row>
        <row r="6871">
          <cell r="B6871" t="str">
            <v>10209023</v>
          </cell>
          <cell r="C6871" t="str">
            <v>10209023</v>
          </cell>
          <cell r="D6871" t="str">
            <v>LAM THI KIM LOAN</v>
          </cell>
          <cell r="E6871">
            <v>31410001636751</v>
          </cell>
        </row>
        <row r="6872">
          <cell r="B6872" t="str">
            <v>13144020</v>
          </cell>
          <cell r="C6872" t="str">
            <v>13144020</v>
          </cell>
          <cell r="D6872" t="str">
            <v>LE DAI DUONG</v>
          </cell>
          <cell r="E6872">
            <v>31410001499167</v>
          </cell>
        </row>
        <row r="6873">
          <cell r="B6873" t="str">
            <v>12143059</v>
          </cell>
          <cell r="C6873" t="str">
            <v>12143059</v>
          </cell>
          <cell r="D6873" t="str">
            <v>TRAN HOANG HIEP</v>
          </cell>
          <cell r="E6873">
            <v>31410001496627</v>
          </cell>
        </row>
        <row r="6874">
          <cell r="B6874" t="str">
            <v>10112116</v>
          </cell>
          <cell r="C6874" t="str">
            <v>10112116</v>
          </cell>
          <cell r="D6874" t="str">
            <v>NGO VAN TUNG</v>
          </cell>
          <cell r="E6874">
            <v>31410001635703</v>
          </cell>
        </row>
        <row r="6875">
          <cell r="B6875" t="str">
            <v>13143110</v>
          </cell>
          <cell r="C6875" t="str">
            <v>13143110</v>
          </cell>
          <cell r="D6875" t="str">
            <v>VO MINH HIEP</v>
          </cell>
          <cell r="E6875">
            <v>31410001471518</v>
          </cell>
        </row>
        <row r="6876">
          <cell r="B6876" t="str">
            <v>12345025</v>
          </cell>
          <cell r="C6876" t="str">
            <v>12345025</v>
          </cell>
          <cell r="D6876" t="str">
            <v>BUI XUAN DUC</v>
          </cell>
          <cell r="E6876">
            <v>31410001164836</v>
          </cell>
        </row>
        <row r="6877">
          <cell r="B6877" t="str">
            <v>12345127</v>
          </cell>
          <cell r="C6877" t="str">
            <v>12345127</v>
          </cell>
          <cell r="D6877" t="str">
            <v>NGUYEN XUAN VIET</v>
          </cell>
          <cell r="E6877">
            <v>31410001635651</v>
          </cell>
        </row>
        <row r="6878">
          <cell r="B6878" t="str">
            <v>10105104</v>
          </cell>
          <cell r="C6878" t="str">
            <v>10105104</v>
          </cell>
          <cell r="D6878" t="str">
            <v>TRUONG LE SANG</v>
          </cell>
          <cell r="E6878">
            <v>31410001636496</v>
          </cell>
        </row>
        <row r="6879">
          <cell r="B6879" t="str">
            <v>12342031</v>
          </cell>
          <cell r="C6879" t="str">
            <v>12342031</v>
          </cell>
          <cell r="D6879" t="str">
            <v>DAM PHUOC HAU</v>
          </cell>
          <cell r="E6879">
            <v>31410001319724</v>
          </cell>
        </row>
        <row r="6880">
          <cell r="B6880" t="str">
            <v>13141103</v>
          </cell>
          <cell r="C6880" t="str">
            <v>13141103</v>
          </cell>
          <cell r="D6880" t="str">
            <v>HOANG HUU HUNG</v>
          </cell>
          <cell r="E6880">
            <v>31410001499121</v>
          </cell>
        </row>
        <row r="6881">
          <cell r="B6881" t="str">
            <v>13149190</v>
          </cell>
          <cell r="C6881" t="str">
            <v>13149190</v>
          </cell>
          <cell r="D6881" t="str">
            <v>NGUYEN THACH TRUC</v>
          </cell>
          <cell r="E6881">
            <v>31410001565396</v>
          </cell>
        </row>
        <row r="6882">
          <cell r="B6882" t="str">
            <v>10914028</v>
          </cell>
          <cell r="C6882" t="str">
            <v>10914028</v>
          </cell>
          <cell r="D6882" t="str">
            <v>NGUYEN THIET DAO</v>
          </cell>
          <cell r="E6882">
            <v>31410001004613</v>
          </cell>
        </row>
        <row r="6883">
          <cell r="B6883" t="str">
            <v>12104284</v>
          </cell>
          <cell r="C6883" t="str">
            <v>12104284</v>
          </cell>
          <cell r="D6883" t="str">
            <v>NGUYEN TRAN THUY VAN</v>
          </cell>
          <cell r="E6883">
            <v>31410001916240</v>
          </cell>
        </row>
        <row r="6884">
          <cell r="B6884" t="str">
            <v>12144067</v>
          </cell>
          <cell r="C6884" t="str">
            <v>12144067</v>
          </cell>
          <cell r="D6884" t="str">
            <v>TRAN PHUONG NAM</v>
          </cell>
          <cell r="E6884">
            <v>31410001913995</v>
          </cell>
        </row>
        <row r="6885">
          <cell r="B6885" t="str">
            <v>11145083</v>
          </cell>
          <cell r="C6885" t="str">
            <v>11145083</v>
          </cell>
          <cell r="D6885" t="str">
            <v>NGUYEN HUU NHAN</v>
          </cell>
          <cell r="E6885">
            <v>31410001915423</v>
          </cell>
        </row>
        <row r="6886">
          <cell r="B6886" t="str">
            <v>11145147</v>
          </cell>
          <cell r="C6886" t="str">
            <v>11145147</v>
          </cell>
          <cell r="D6886" t="str">
            <v>DAO CONG TU</v>
          </cell>
          <cell r="E6886">
            <v>31410001915362</v>
          </cell>
        </row>
        <row r="6887">
          <cell r="B6887" t="str">
            <v>12147204</v>
          </cell>
          <cell r="C6887" t="str">
            <v>12147204</v>
          </cell>
          <cell r="D6887" t="str">
            <v>TRAN VAN LUC</v>
          </cell>
          <cell r="E6887">
            <v>31410001913542</v>
          </cell>
        </row>
        <row r="6888">
          <cell r="B6888" t="str">
            <v>12147221</v>
          </cell>
          <cell r="C6888" t="str">
            <v>12147221</v>
          </cell>
          <cell r="D6888" t="str">
            <v>DINH THI NHUAN</v>
          </cell>
          <cell r="E6888">
            <v>31410001913603</v>
          </cell>
        </row>
        <row r="6889">
          <cell r="B6889" t="str">
            <v>11109097</v>
          </cell>
          <cell r="C6889" t="str">
            <v>11109097</v>
          </cell>
          <cell r="D6889" t="str">
            <v>TRINH HUYEN TRANG</v>
          </cell>
          <cell r="E6889">
            <v>31410001913320</v>
          </cell>
        </row>
        <row r="6890">
          <cell r="B6890" t="str">
            <v>11123004</v>
          </cell>
          <cell r="C6890" t="str">
            <v>11123004</v>
          </cell>
          <cell r="D6890" t="str">
            <v>TRUONG THI THANH DIEM</v>
          </cell>
          <cell r="E6890">
            <v>31410001909903</v>
          </cell>
        </row>
        <row r="6891">
          <cell r="B6891" t="str">
            <v>12109037</v>
          </cell>
          <cell r="C6891" t="str">
            <v>12109037</v>
          </cell>
          <cell r="D6891" t="str">
            <v>HO THI MAI</v>
          </cell>
          <cell r="E6891">
            <v>31410001913445</v>
          </cell>
        </row>
        <row r="6892">
          <cell r="B6892" t="str">
            <v>12109067</v>
          </cell>
          <cell r="C6892" t="str">
            <v>12109067</v>
          </cell>
          <cell r="D6892" t="str">
            <v>DANG THI KIM THAO</v>
          </cell>
          <cell r="E6892">
            <v>31410001909718</v>
          </cell>
        </row>
        <row r="6893">
          <cell r="B6893" t="str">
            <v>12709048</v>
          </cell>
          <cell r="C6893" t="str">
            <v>12709048</v>
          </cell>
          <cell r="D6893" t="str">
            <v>VO THI DAO</v>
          </cell>
          <cell r="E6893">
            <v>31410001910297</v>
          </cell>
        </row>
        <row r="6894">
          <cell r="B6894" t="str">
            <v>12709165</v>
          </cell>
          <cell r="C6894" t="str">
            <v>12709165</v>
          </cell>
          <cell r="D6894" t="str">
            <v>NGUYEN HONG NGAN</v>
          </cell>
          <cell r="E6894">
            <v>31410001909727</v>
          </cell>
        </row>
        <row r="6895">
          <cell r="B6895" t="str">
            <v>12709172</v>
          </cell>
          <cell r="C6895" t="str">
            <v>12709172</v>
          </cell>
          <cell r="D6895" t="str">
            <v>VO THI TRUC NGHI</v>
          </cell>
          <cell r="E6895">
            <v>31410001914244</v>
          </cell>
        </row>
        <row r="6896">
          <cell r="B6896" t="str">
            <v>12709193</v>
          </cell>
          <cell r="C6896" t="str">
            <v>12709193</v>
          </cell>
          <cell r="D6896" t="str">
            <v>NGUYEN THI TIEU NHI</v>
          </cell>
          <cell r="E6896">
            <v>31410001341523</v>
          </cell>
        </row>
        <row r="6897">
          <cell r="B6897" t="str">
            <v>12709237</v>
          </cell>
          <cell r="C6897" t="str">
            <v>12709237</v>
          </cell>
          <cell r="D6897" t="str">
            <v>PHAM HOANG TAM</v>
          </cell>
          <cell r="E6897">
            <v>31410001915982</v>
          </cell>
        </row>
        <row r="6898">
          <cell r="B6898" t="str">
            <v>13709092</v>
          </cell>
          <cell r="C6898" t="str">
            <v>13709092</v>
          </cell>
          <cell r="D6898" t="str">
            <v>NGUYEN THI THU THAO</v>
          </cell>
          <cell r="E6898">
            <v>31410001915867</v>
          </cell>
        </row>
        <row r="6899">
          <cell r="B6899" t="str">
            <v>11910019</v>
          </cell>
          <cell r="C6899" t="str">
            <v>11910019</v>
          </cell>
          <cell r="D6899" t="str">
            <v>NGUYEN THI THUY TRANG</v>
          </cell>
          <cell r="E6899">
            <v>31410001915061</v>
          </cell>
        </row>
        <row r="6900">
          <cell r="B6900" t="str">
            <v>11910034</v>
          </cell>
          <cell r="C6900" t="str">
            <v>11910034</v>
          </cell>
          <cell r="D6900" t="str">
            <v>NGUYEN THI LUYEN</v>
          </cell>
          <cell r="E6900">
            <v>31410001915034</v>
          </cell>
        </row>
        <row r="6901">
          <cell r="B6901" t="str">
            <v>11141037</v>
          </cell>
          <cell r="C6901" t="str">
            <v>11141037</v>
          </cell>
          <cell r="D6901" t="str">
            <v>NGUYEN KHAC DUY</v>
          </cell>
          <cell r="E6901">
            <v>31410001909134</v>
          </cell>
        </row>
        <row r="6902">
          <cell r="B6902" t="str">
            <v>11142115</v>
          </cell>
          <cell r="C6902" t="str">
            <v>11142115</v>
          </cell>
          <cell r="D6902" t="str">
            <v>NGUYEN HUU QUY</v>
          </cell>
          <cell r="E6902">
            <v>31410001908803</v>
          </cell>
        </row>
        <row r="6903">
          <cell r="B6903" t="str">
            <v>11142132</v>
          </cell>
          <cell r="C6903" t="str">
            <v>11142132</v>
          </cell>
          <cell r="D6903" t="str">
            <v>NGUYEN DINH THACH</v>
          </cell>
          <cell r="E6903">
            <v>31410001702041</v>
          </cell>
        </row>
        <row r="6904">
          <cell r="B6904" t="str">
            <v>11142136</v>
          </cell>
          <cell r="C6904" t="str">
            <v>11142136</v>
          </cell>
          <cell r="D6904" t="str">
            <v>DOAN HUU THANG</v>
          </cell>
          <cell r="E6904">
            <v>31410001917377</v>
          </cell>
        </row>
        <row r="6905">
          <cell r="B6905" t="str">
            <v>12124032</v>
          </cell>
          <cell r="C6905" t="str">
            <v>12124032</v>
          </cell>
          <cell r="D6905" t="str">
            <v>LE KIM HUNG</v>
          </cell>
          <cell r="E6905">
            <v>31410001914156</v>
          </cell>
        </row>
        <row r="6906">
          <cell r="B6906" t="str">
            <v>12124070</v>
          </cell>
          <cell r="C6906" t="str">
            <v>12124070</v>
          </cell>
          <cell r="D6906" t="str">
            <v>DO THI QUYEN</v>
          </cell>
          <cell r="E6906">
            <v>31410001322236</v>
          </cell>
        </row>
        <row r="6907">
          <cell r="B6907" t="str">
            <v>12124120</v>
          </cell>
          <cell r="C6907" t="str">
            <v>12124120</v>
          </cell>
          <cell r="D6907" t="str">
            <v>TRAN THI THANH XUAN</v>
          </cell>
          <cell r="E6907">
            <v>31410001915663</v>
          </cell>
        </row>
        <row r="6908">
          <cell r="B6908" t="str">
            <v>12125098</v>
          </cell>
          <cell r="C6908" t="str">
            <v>12125098</v>
          </cell>
          <cell r="D6908" t="str">
            <v>CHAU THI TI VI</v>
          </cell>
          <cell r="E6908">
            <v>31410001913393</v>
          </cell>
        </row>
        <row r="6909">
          <cell r="B6909" t="str">
            <v>13124014</v>
          </cell>
          <cell r="C6909" t="str">
            <v>13124014</v>
          </cell>
          <cell r="D6909" t="str">
            <v>NGUYEN THANH DUY</v>
          </cell>
          <cell r="E6909">
            <v>31410001912071</v>
          </cell>
        </row>
        <row r="6910">
          <cell r="B6910" t="str">
            <v>13124036</v>
          </cell>
          <cell r="C6910" t="str">
            <v>13124036</v>
          </cell>
          <cell r="D6910" t="str">
            <v>DO THI MY HOANG</v>
          </cell>
          <cell r="E6910">
            <v>31410001913597</v>
          </cell>
        </row>
        <row r="6911">
          <cell r="B6911" t="str">
            <v>11143138</v>
          </cell>
          <cell r="C6911" t="str">
            <v>11143138</v>
          </cell>
          <cell r="D6911" t="str">
            <v>NGUYEN HUU THANH</v>
          </cell>
          <cell r="E6911">
            <v>31410001913296</v>
          </cell>
        </row>
        <row r="6912">
          <cell r="B6912" t="str">
            <v>11143171</v>
          </cell>
          <cell r="C6912" t="str">
            <v>11143171</v>
          </cell>
          <cell r="D6912" t="str">
            <v>HUYNH QUANG TRUNG</v>
          </cell>
          <cell r="E6912">
            <v>31410001138859</v>
          </cell>
        </row>
        <row r="6913">
          <cell r="B6913" t="str">
            <v>11243006</v>
          </cell>
          <cell r="C6913" t="str">
            <v>11243006</v>
          </cell>
          <cell r="D6913" t="str">
            <v>NGUYEN HUU CHINH</v>
          </cell>
          <cell r="E6913">
            <v>31410001869344</v>
          </cell>
        </row>
        <row r="6914">
          <cell r="B6914" t="str">
            <v>12104004</v>
          </cell>
          <cell r="C6914" t="str">
            <v>12104004</v>
          </cell>
          <cell r="D6914" t="str">
            <v>LE DUY BANG</v>
          </cell>
          <cell r="E6914">
            <v>31410001913348</v>
          </cell>
        </row>
        <row r="6915">
          <cell r="B6915" t="str">
            <v>12104174</v>
          </cell>
          <cell r="C6915" t="str">
            <v>12104174</v>
          </cell>
          <cell r="D6915" t="str">
            <v>DO THI HA NHAT OANH</v>
          </cell>
          <cell r="E6915">
            <v>31410001910446</v>
          </cell>
        </row>
        <row r="6916">
          <cell r="B6916" t="str">
            <v>12143229</v>
          </cell>
          <cell r="C6916" t="str">
            <v>12143229</v>
          </cell>
          <cell r="D6916" t="str">
            <v>HAC QUANG TRI</v>
          </cell>
          <cell r="E6916">
            <v>31410001916231</v>
          </cell>
        </row>
        <row r="6917">
          <cell r="B6917" t="str">
            <v>12143260</v>
          </cell>
          <cell r="C6917" t="str">
            <v>12143260</v>
          </cell>
          <cell r="D6917" t="str">
            <v>HOANG QUANG VINH</v>
          </cell>
          <cell r="E6917">
            <v>31410001913579</v>
          </cell>
        </row>
        <row r="6918">
          <cell r="B6918" t="str">
            <v>12144018</v>
          </cell>
          <cell r="C6918" t="str">
            <v>12144018</v>
          </cell>
          <cell r="D6918" t="str">
            <v>TRAN KHANH DUY</v>
          </cell>
          <cell r="E6918">
            <v>31410001914679</v>
          </cell>
        </row>
        <row r="6919">
          <cell r="B6919" t="str">
            <v>12144020</v>
          </cell>
          <cell r="C6919" t="str">
            <v>12144020</v>
          </cell>
          <cell r="D6919" t="str">
            <v>NGUYEN HUONG DUONG</v>
          </cell>
          <cell r="E6919">
            <v>31410001914651</v>
          </cell>
        </row>
        <row r="6920">
          <cell r="B6920" t="str">
            <v>12144027</v>
          </cell>
          <cell r="C6920" t="str">
            <v>12144027</v>
          </cell>
          <cell r="D6920" t="str">
            <v>NGUYEN VAN GHI</v>
          </cell>
          <cell r="E6920">
            <v>31410001914208</v>
          </cell>
        </row>
        <row r="6921">
          <cell r="B6921" t="str">
            <v>12144046</v>
          </cell>
          <cell r="C6921" t="str">
            <v>12144046</v>
          </cell>
          <cell r="D6921" t="str">
            <v>DO VAN HUONG</v>
          </cell>
          <cell r="E6921">
            <v>31410001915885</v>
          </cell>
        </row>
        <row r="6922">
          <cell r="B6922" t="str">
            <v>12144047</v>
          </cell>
          <cell r="C6922" t="str">
            <v>12144047</v>
          </cell>
          <cell r="D6922" t="str">
            <v>NGUYEN TRONG KHA</v>
          </cell>
          <cell r="E6922">
            <v>31410001914642</v>
          </cell>
        </row>
        <row r="6923">
          <cell r="B6923" t="str">
            <v>12144121</v>
          </cell>
          <cell r="C6923" t="str">
            <v>12144121</v>
          </cell>
          <cell r="D6923" t="str">
            <v>LE DUC TIEN</v>
          </cell>
          <cell r="E6923">
            <v>31410001914192</v>
          </cell>
        </row>
        <row r="6924">
          <cell r="B6924" t="str">
            <v>12146078</v>
          </cell>
          <cell r="C6924" t="str">
            <v>12146078</v>
          </cell>
          <cell r="D6924" t="str">
            <v>NGUYEN DOAN KET</v>
          </cell>
          <cell r="E6924">
            <v>31410001908247</v>
          </cell>
        </row>
        <row r="6925">
          <cell r="B6925" t="str">
            <v>12146105</v>
          </cell>
          <cell r="C6925" t="str">
            <v>12146105</v>
          </cell>
          <cell r="D6925" t="str">
            <v>NGUYEN CONG LUAT</v>
          </cell>
          <cell r="E6925">
            <v>31410001914776</v>
          </cell>
        </row>
        <row r="6926">
          <cell r="B6926" t="str">
            <v>12146127</v>
          </cell>
          <cell r="C6926" t="str">
            <v>12146127</v>
          </cell>
          <cell r="D6926" t="str">
            <v>MAI TRONG NHAN</v>
          </cell>
          <cell r="E6926">
            <v>31410001915186</v>
          </cell>
        </row>
        <row r="6927">
          <cell r="B6927" t="str">
            <v>12146131</v>
          </cell>
          <cell r="C6927" t="str">
            <v>12146131</v>
          </cell>
          <cell r="D6927" t="str">
            <v>NGUYEN VAN NHO</v>
          </cell>
          <cell r="E6927">
            <v>31410001908238</v>
          </cell>
        </row>
        <row r="6928">
          <cell r="B6928" t="str">
            <v>12146133</v>
          </cell>
          <cell r="C6928" t="str">
            <v>12146133</v>
          </cell>
          <cell r="D6928" t="str">
            <v>LE DAI PHAT</v>
          </cell>
          <cell r="E6928">
            <v>31410001914110</v>
          </cell>
        </row>
        <row r="6929">
          <cell r="B6929" t="str">
            <v>12146172</v>
          </cell>
          <cell r="C6929" t="str">
            <v>12146172</v>
          </cell>
          <cell r="D6929" t="str">
            <v>TO LE TAN THANH</v>
          </cell>
          <cell r="E6929">
            <v>31410001915168</v>
          </cell>
        </row>
        <row r="6930">
          <cell r="B6930" t="str">
            <v>12146196</v>
          </cell>
          <cell r="C6930" t="str">
            <v>12146196</v>
          </cell>
          <cell r="D6930" t="str">
            <v>MAI MINH TIEN</v>
          </cell>
          <cell r="E6930">
            <v>31410001908256</v>
          </cell>
        </row>
        <row r="6931">
          <cell r="B6931" t="str">
            <v>13104061</v>
          </cell>
          <cell r="C6931" t="str">
            <v>13104061</v>
          </cell>
          <cell r="D6931" t="str">
            <v>NGUYEN THI TINH</v>
          </cell>
          <cell r="E6931">
            <v>31410001914271</v>
          </cell>
        </row>
        <row r="6932">
          <cell r="B6932" t="str">
            <v>13104071</v>
          </cell>
          <cell r="C6932" t="str">
            <v>13104071</v>
          </cell>
          <cell r="D6932" t="str">
            <v>TRAN TUAN</v>
          </cell>
          <cell r="E6932">
            <v>31410001914439</v>
          </cell>
        </row>
        <row r="6933">
          <cell r="B6933" t="str">
            <v>13104075</v>
          </cell>
          <cell r="C6933" t="str">
            <v>13104075</v>
          </cell>
          <cell r="D6933" t="str">
            <v>VO VAN TUAN</v>
          </cell>
          <cell r="E6933">
            <v>31410001914262</v>
          </cell>
        </row>
        <row r="6934">
          <cell r="B6934" t="str">
            <v>11145010</v>
          </cell>
          <cell r="C6934" t="str">
            <v>11145010</v>
          </cell>
          <cell r="D6934" t="str">
            <v>PHAN VAN BON</v>
          </cell>
          <cell r="E6934">
            <v>31410001915432</v>
          </cell>
        </row>
        <row r="6935">
          <cell r="B6935" t="str">
            <v>12145294</v>
          </cell>
          <cell r="C6935" t="str">
            <v>12145294</v>
          </cell>
          <cell r="D6935" t="str">
            <v>NGUYEN DAT</v>
          </cell>
          <cell r="E6935">
            <v>31410001913472</v>
          </cell>
        </row>
        <row r="6936">
          <cell r="B6936" t="str">
            <v>12745046</v>
          </cell>
          <cell r="C6936" t="str">
            <v>12745046</v>
          </cell>
          <cell r="D6936" t="str">
            <v>HUYNH QUANG CHUNG</v>
          </cell>
          <cell r="E6936">
            <v>31410001915706</v>
          </cell>
        </row>
        <row r="6937">
          <cell r="B6937" t="str">
            <v>12745072</v>
          </cell>
          <cell r="C6937" t="str">
            <v>12745072</v>
          </cell>
          <cell r="D6937" t="str">
            <v>NGUYEN NGOC A DIEM</v>
          </cell>
          <cell r="E6937">
            <v>31410001915964</v>
          </cell>
        </row>
        <row r="6938">
          <cell r="B6938" t="str">
            <v>12745080</v>
          </cell>
          <cell r="C6938" t="str">
            <v>12745080</v>
          </cell>
          <cell r="D6938" t="str">
            <v>NGUYEN VAN HAU</v>
          </cell>
          <cell r="E6938">
            <v>31410001915690</v>
          </cell>
        </row>
        <row r="6939">
          <cell r="B6939" t="str">
            <v>12745115</v>
          </cell>
          <cell r="C6939" t="str">
            <v>12745115</v>
          </cell>
          <cell r="D6939" t="str">
            <v>NGUYEN CHI KHANG</v>
          </cell>
          <cell r="E6939">
            <v>31410001913737</v>
          </cell>
        </row>
        <row r="6940">
          <cell r="B6940" t="str">
            <v>12745119</v>
          </cell>
          <cell r="C6940" t="str">
            <v>12745119</v>
          </cell>
          <cell r="D6940" t="str">
            <v>NGUYEN TRONG KHIEM</v>
          </cell>
          <cell r="E6940">
            <v>31410001915733</v>
          </cell>
        </row>
        <row r="6941">
          <cell r="B6941" t="str">
            <v>12745149</v>
          </cell>
          <cell r="C6941" t="str">
            <v>12745149</v>
          </cell>
          <cell r="D6941" t="str">
            <v>HO THANH NAM</v>
          </cell>
          <cell r="E6941">
            <v>31410001913694</v>
          </cell>
        </row>
        <row r="6942">
          <cell r="B6942" t="str">
            <v>12745159</v>
          </cell>
          <cell r="C6942" t="str">
            <v>12745159</v>
          </cell>
          <cell r="D6942" t="str">
            <v>NGUYEN THIEN NHAN</v>
          </cell>
          <cell r="E6942">
            <v>31410001915715</v>
          </cell>
        </row>
        <row r="6943">
          <cell r="B6943" t="str">
            <v>12745175</v>
          </cell>
          <cell r="C6943" t="str">
            <v>12745175</v>
          </cell>
          <cell r="D6943" t="str">
            <v>DINH DUY PHUOC</v>
          </cell>
          <cell r="E6943">
            <v>31410001915742</v>
          </cell>
        </row>
        <row r="6944">
          <cell r="B6944" t="str">
            <v>12745201</v>
          </cell>
          <cell r="C6944" t="str">
            <v>12745201</v>
          </cell>
          <cell r="D6944" t="str">
            <v>NGUYEN DUY THANH</v>
          </cell>
          <cell r="E6944">
            <v>31410001913685</v>
          </cell>
        </row>
        <row r="6945">
          <cell r="B6945" t="str">
            <v>13145203</v>
          </cell>
          <cell r="C6945" t="str">
            <v>13145203</v>
          </cell>
          <cell r="D6945" t="str">
            <v>NGUYEN VAN QUANG</v>
          </cell>
          <cell r="E6945">
            <v>31410001914828</v>
          </cell>
        </row>
        <row r="6946">
          <cell r="B6946" t="str">
            <v>13147004</v>
          </cell>
          <cell r="C6946" t="str">
            <v>13147004</v>
          </cell>
          <cell r="D6946" t="str">
            <v>NGUYEN MINH BAO</v>
          </cell>
          <cell r="E6946">
            <v>31410001916675</v>
          </cell>
        </row>
        <row r="6947">
          <cell r="B6947" t="str">
            <v>13147010</v>
          </cell>
          <cell r="C6947" t="str">
            <v>13147010</v>
          </cell>
          <cell r="D6947" t="str">
            <v>TRAN MINH DUNG</v>
          </cell>
          <cell r="E6947">
            <v>31410001916657</v>
          </cell>
        </row>
        <row r="6948">
          <cell r="B6948" t="str">
            <v>13116035</v>
          </cell>
          <cell r="C6948" t="str">
            <v>13116035</v>
          </cell>
          <cell r="D6948" t="str">
            <v>DUONG THI HOA</v>
          </cell>
          <cell r="E6948">
            <v>31410001915414</v>
          </cell>
        </row>
        <row r="6949">
          <cell r="B6949" t="str">
            <v>13116066</v>
          </cell>
          <cell r="C6949" t="str">
            <v>13116066</v>
          </cell>
          <cell r="D6949" t="str">
            <v>TRINH THI LOAN</v>
          </cell>
          <cell r="E6949">
            <v>31410001916329</v>
          </cell>
        </row>
        <row r="6950">
          <cell r="B6950" t="str">
            <v>10109013</v>
          </cell>
          <cell r="C6950" t="str">
            <v>10109013</v>
          </cell>
          <cell r="D6950" t="str">
            <v>DINH THI LE</v>
          </cell>
          <cell r="E6950">
            <v>31410001910048</v>
          </cell>
        </row>
        <row r="6951">
          <cell r="B6951" t="str">
            <v>11109019</v>
          </cell>
          <cell r="C6951" t="str">
            <v>11109019</v>
          </cell>
          <cell r="D6951" t="str">
            <v>TRAN THI LE HANG</v>
          </cell>
          <cell r="E6951">
            <v>31410001915177</v>
          </cell>
        </row>
        <row r="6952">
          <cell r="B6952" t="str">
            <v>11109044</v>
          </cell>
          <cell r="C6952" t="str">
            <v>11109044</v>
          </cell>
          <cell r="D6952" t="str">
            <v>DANG THI XUAN LY</v>
          </cell>
          <cell r="E6952">
            <v>31410001912789</v>
          </cell>
        </row>
        <row r="6953">
          <cell r="B6953" t="str">
            <v>11109066</v>
          </cell>
          <cell r="C6953" t="str">
            <v>11109066</v>
          </cell>
          <cell r="D6953" t="str">
            <v>LA MAI PHUONG</v>
          </cell>
          <cell r="E6953">
            <v>31410001912725</v>
          </cell>
        </row>
        <row r="6954">
          <cell r="B6954" t="str">
            <v>11109108</v>
          </cell>
          <cell r="C6954" t="str">
            <v>11109108</v>
          </cell>
          <cell r="D6954" t="str">
            <v>VANG TRAN TRUC UYEN</v>
          </cell>
          <cell r="E6954">
            <v>31410001909152</v>
          </cell>
        </row>
        <row r="6955">
          <cell r="B6955" t="str">
            <v>11109110</v>
          </cell>
          <cell r="C6955" t="str">
            <v>11109110</v>
          </cell>
          <cell r="D6955" t="str">
            <v>LE THI THUY VAN</v>
          </cell>
          <cell r="E6955">
            <v>31410001909967</v>
          </cell>
        </row>
        <row r="6956">
          <cell r="B6956" t="str">
            <v>11123005</v>
          </cell>
          <cell r="C6956" t="str">
            <v>11123005</v>
          </cell>
          <cell r="D6956" t="str">
            <v>DOAN THI PHUONG DUNG</v>
          </cell>
          <cell r="E6956">
            <v>31410001910075</v>
          </cell>
        </row>
        <row r="6957">
          <cell r="B6957" t="str">
            <v>12109020</v>
          </cell>
          <cell r="C6957" t="str">
            <v>12109020</v>
          </cell>
          <cell r="D6957" t="str">
            <v>NGUYEN THI THU HANG</v>
          </cell>
          <cell r="E6957">
            <v>31410001912187</v>
          </cell>
        </row>
        <row r="6958">
          <cell r="B6958" t="str">
            <v>12109073</v>
          </cell>
          <cell r="C6958" t="str">
            <v>12109073</v>
          </cell>
          <cell r="D6958" t="str">
            <v>NGUYEN THI KIM THOA</v>
          </cell>
          <cell r="E6958">
            <v>31410001912707</v>
          </cell>
        </row>
        <row r="6959">
          <cell r="B6959" t="str">
            <v>12709045</v>
          </cell>
          <cell r="C6959" t="str">
            <v>12709045</v>
          </cell>
          <cell r="D6959" t="str">
            <v>NGUYEN THI THUY DUONG</v>
          </cell>
          <cell r="E6959">
            <v>31410001915593</v>
          </cell>
        </row>
        <row r="6960">
          <cell r="B6960" t="str">
            <v>12709061</v>
          </cell>
          <cell r="C6960" t="str">
            <v>12709061</v>
          </cell>
          <cell r="D6960" t="str">
            <v>NGUYEN THI BICH HANH</v>
          </cell>
          <cell r="E6960">
            <v>31410001913490</v>
          </cell>
        </row>
        <row r="6961">
          <cell r="B6961" t="str">
            <v>12709092</v>
          </cell>
          <cell r="C6961" t="str">
            <v>12709092</v>
          </cell>
          <cell r="D6961" t="str">
            <v>NGUYEN THI HOC</v>
          </cell>
          <cell r="E6961">
            <v>31410001915928</v>
          </cell>
        </row>
        <row r="6962">
          <cell r="B6962" t="str">
            <v>12709154</v>
          </cell>
          <cell r="C6962" t="str">
            <v>12709154</v>
          </cell>
          <cell r="D6962" t="str">
            <v>TRAN THI THANH MY</v>
          </cell>
          <cell r="E6962">
            <v>31410001916709</v>
          </cell>
        </row>
        <row r="6963">
          <cell r="B6963" t="str">
            <v>12709253</v>
          </cell>
          <cell r="C6963" t="str">
            <v>12709253</v>
          </cell>
          <cell r="D6963" t="str">
            <v>LE THI VIET THANG</v>
          </cell>
          <cell r="E6963">
            <v>31410001916745</v>
          </cell>
        </row>
        <row r="6964">
          <cell r="B6964" t="str">
            <v>12709307</v>
          </cell>
          <cell r="C6964" t="str">
            <v>12709307</v>
          </cell>
          <cell r="D6964" t="str">
            <v>TU THI BICH TRIM</v>
          </cell>
          <cell r="E6964">
            <v>31410001916736</v>
          </cell>
        </row>
        <row r="6965">
          <cell r="B6965" t="str">
            <v>12709329</v>
          </cell>
          <cell r="C6965" t="str">
            <v>12709329</v>
          </cell>
          <cell r="D6965" t="str">
            <v>PHAN THI BICH TUYEN</v>
          </cell>
          <cell r="E6965">
            <v>31410001909620</v>
          </cell>
        </row>
        <row r="6966">
          <cell r="B6966" t="str">
            <v>13152018</v>
          </cell>
          <cell r="C6966" t="str">
            <v>13152018</v>
          </cell>
          <cell r="D6966" t="str">
            <v>NGUYEN TRONG NGHIA</v>
          </cell>
          <cell r="E6966">
            <v>31410001909286</v>
          </cell>
        </row>
        <row r="6967">
          <cell r="B6967" t="str">
            <v>13709058</v>
          </cell>
          <cell r="C6967" t="str">
            <v>13709058</v>
          </cell>
          <cell r="D6967" t="str">
            <v>LE THI NGOC KHUYEN</v>
          </cell>
          <cell r="E6967">
            <v>31410001916213</v>
          </cell>
        </row>
        <row r="6968">
          <cell r="B6968" t="str">
            <v>13709062</v>
          </cell>
          <cell r="C6968" t="str">
            <v>13709062</v>
          </cell>
          <cell r="D6968" t="str">
            <v>NGUYEN THI PHUONG LAN</v>
          </cell>
          <cell r="E6968">
            <v>31410001915858</v>
          </cell>
        </row>
        <row r="6969">
          <cell r="B6969" t="str">
            <v>12142180</v>
          </cell>
          <cell r="C6969" t="str">
            <v>12142180</v>
          </cell>
          <cell r="D6969" t="str">
            <v>TRUONG DONG NHUT</v>
          </cell>
          <cell r="E6969">
            <v>31410001913533</v>
          </cell>
        </row>
        <row r="6970">
          <cell r="B6970" t="str">
            <v>11141358</v>
          </cell>
          <cell r="C6970" t="str">
            <v>11141358</v>
          </cell>
          <cell r="D6970" t="str">
            <v>LAM THE HIEN</v>
          </cell>
          <cell r="E6970">
            <v>31410001915520</v>
          </cell>
        </row>
        <row r="6971">
          <cell r="B6971" t="str">
            <v>11148010</v>
          </cell>
          <cell r="C6971" t="str">
            <v>11148010</v>
          </cell>
          <cell r="D6971" t="str">
            <v>NGUYEN THI MY DUNG</v>
          </cell>
          <cell r="E6971">
            <v>31410001915803</v>
          </cell>
        </row>
        <row r="6972">
          <cell r="B6972" t="str">
            <v>11148141</v>
          </cell>
          <cell r="C6972" t="str">
            <v>11148141</v>
          </cell>
          <cell r="D6972" t="str">
            <v>BUI VAN NHAN QUI</v>
          </cell>
          <cell r="E6972">
            <v>31410001915779</v>
          </cell>
        </row>
        <row r="6973">
          <cell r="B6973" t="str">
            <v>11124063</v>
          </cell>
          <cell r="C6973" t="str">
            <v>11124063</v>
          </cell>
          <cell r="D6973" t="str">
            <v>NGUYEN THI THOA</v>
          </cell>
          <cell r="E6973">
            <v>31410001917261</v>
          </cell>
        </row>
        <row r="6974">
          <cell r="B6974" t="str">
            <v>12124086</v>
          </cell>
          <cell r="C6974" t="str">
            <v>12124086</v>
          </cell>
          <cell r="D6974" t="str">
            <v>HUYNH THI MY THU</v>
          </cell>
          <cell r="E6974">
            <v>31410001913232</v>
          </cell>
        </row>
        <row r="6975">
          <cell r="B6975" t="str">
            <v>12124096</v>
          </cell>
          <cell r="C6975" t="str">
            <v>12124096</v>
          </cell>
          <cell r="D6975" t="str">
            <v>BUI BAO DOAN TRANG</v>
          </cell>
          <cell r="E6975">
            <v>31410001908964</v>
          </cell>
        </row>
        <row r="6976">
          <cell r="B6976" t="str">
            <v>12125006</v>
          </cell>
          <cell r="C6976" t="str">
            <v>12125006</v>
          </cell>
          <cell r="D6976" t="str">
            <v>NGUYEN THI HOA CUC</v>
          </cell>
          <cell r="E6976">
            <v>31410001321163</v>
          </cell>
        </row>
        <row r="6977">
          <cell r="B6977" t="str">
            <v>12125062</v>
          </cell>
          <cell r="C6977" t="str">
            <v>12125062</v>
          </cell>
          <cell r="D6977" t="str">
            <v>NGUYEN THI HUYNH QUYEN</v>
          </cell>
          <cell r="E6977">
            <v>31410001321279</v>
          </cell>
        </row>
        <row r="6978">
          <cell r="B6978" t="str">
            <v>11950006</v>
          </cell>
          <cell r="C6978" t="str">
            <v>11950006</v>
          </cell>
          <cell r="D6978" t="str">
            <v>NGUYEN THI HAI AU</v>
          </cell>
          <cell r="E6978">
            <v>31410001908885</v>
          </cell>
        </row>
        <row r="6979">
          <cell r="B6979" t="str">
            <v>12742127</v>
          </cell>
          <cell r="C6979" t="str">
            <v>12742127</v>
          </cell>
          <cell r="D6979" t="str">
            <v>NGUYEN VAN NAM</v>
          </cell>
          <cell r="E6979">
            <v>31410001914794</v>
          </cell>
        </row>
        <row r="6980">
          <cell r="B6980" t="str">
            <v>12742145</v>
          </cell>
          <cell r="C6980" t="str">
            <v>12742145</v>
          </cell>
          <cell r="D6980" t="str">
            <v>CAO DANG PHUOC</v>
          </cell>
          <cell r="E6980">
            <v>31410001909930</v>
          </cell>
        </row>
        <row r="6981">
          <cell r="B6981" t="str">
            <v>12742187</v>
          </cell>
          <cell r="C6981" t="str">
            <v>12742187</v>
          </cell>
          <cell r="D6981" t="str">
            <v>BUI NGOC THANG</v>
          </cell>
          <cell r="E6981">
            <v>31410001909198</v>
          </cell>
        </row>
        <row r="6982">
          <cell r="B6982" t="str">
            <v>12743198</v>
          </cell>
          <cell r="C6982" t="str">
            <v>12743198</v>
          </cell>
          <cell r="D6982" t="str">
            <v>NGUYEN NAM</v>
          </cell>
          <cell r="E6982">
            <v>31410001917021</v>
          </cell>
        </row>
        <row r="6983">
          <cell r="B6983" t="str">
            <v>13741045</v>
          </cell>
          <cell r="C6983" t="str">
            <v>13741045</v>
          </cell>
          <cell r="D6983" t="str">
            <v>VU THI MINH KHUE</v>
          </cell>
          <cell r="E6983">
            <v>31410001909204</v>
          </cell>
        </row>
        <row r="6984">
          <cell r="B6984" t="str">
            <v>13741082</v>
          </cell>
          <cell r="C6984" t="str">
            <v>13741082</v>
          </cell>
          <cell r="D6984" t="str">
            <v>NGUYEN THI THANH TIEN</v>
          </cell>
          <cell r="E6984">
            <v>31410001909277</v>
          </cell>
        </row>
        <row r="6985">
          <cell r="B6985" t="str">
            <v>13742056</v>
          </cell>
          <cell r="C6985" t="str">
            <v>13742056</v>
          </cell>
          <cell r="D6985" t="str">
            <v>TRUONG DUY CONG</v>
          </cell>
          <cell r="E6985">
            <v>31410001908928</v>
          </cell>
        </row>
        <row r="6986">
          <cell r="B6986" t="str">
            <v>13742060</v>
          </cell>
          <cell r="C6986" t="str">
            <v>13742060</v>
          </cell>
          <cell r="D6986" t="str">
            <v>VO VAN CHUNG</v>
          </cell>
          <cell r="E6986">
            <v>31410001909143</v>
          </cell>
        </row>
        <row r="6987">
          <cell r="B6987" t="str">
            <v>11149041</v>
          </cell>
          <cell r="C6987" t="str">
            <v>11149041</v>
          </cell>
          <cell r="D6987" t="str">
            <v>TO VAN DUONG</v>
          </cell>
          <cell r="E6987">
            <v>31410001913506</v>
          </cell>
        </row>
        <row r="6988">
          <cell r="B6988" t="str">
            <v>11149097</v>
          </cell>
          <cell r="C6988" t="str">
            <v>11149097</v>
          </cell>
          <cell r="D6988" t="str">
            <v>LE HONG PHONG</v>
          </cell>
          <cell r="E6988">
            <v>31410001917401</v>
          </cell>
        </row>
        <row r="6989">
          <cell r="B6989" t="str">
            <v>12149004</v>
          </cell>
          <cell r="C6989" t="str">
            <v>12149004</v>
          </cell>
          <cell r="D6989" t="str">
            <v>HOANG NGUYEN THIEN BAO</v>
          </cell>
          <cell r="E6989">
            <v>31410001913427</v>
          </cell>
        </row>
        <row r="6990">
          <cell r="B6990" t="str">
            <v>12149124</v>
          </cell>
          <cell r="C6990" t="str">
            <v>12149124</v>
          </cell>
          <cell r="D6990" t="str">
            <v>MAI KIM THANG</v>
          </cell>
          <cell r="E6990">
            <v>31410001914554</v>
          </cell>
        </row>
        <row r="6991">
          <cell r="B6991" t="str">
            <v>12149125</v>
          </cell>
          <cell r="C6991" t="str">
            <v>12149125</v>
          </cell>
          <cell r="D6991" t="str">
            <v>NGHIEM QUOC THANG</v>
          </cell>
          <cell r="E6991">
            <v>31410001913409</v>
          </cell>
        </row>
        <row r="6992">
          <cell r="B6992" t="str">
            <v>12149296</v>
          </cell>
          <cell r="C6992" t="str">
            <v>12149296</v>
          </cell>
          <cell r="D6992" t="str">
            <v>DANG TAN TAI</v>
          </cell>
          <cell r="E6992">
            <v>31410001916693</v>
          </cell>
        </row>
        <row r="6993">
          <cell r="B6993" t="str">
            <v>12149311</v>
          </cell>
          <cell r="C6993" t="str">
            <v>12149311</v>
          </cell>
          <cell r="D6993" t="str">
            <v>NGUYEN GIA THE</v>
          </cell>
          <cell r="E6993">
            <v>31410001916073</v>
          </cell>
        </row>
        <row r="6994">
          <cell r="B6994" t="str">
            <v>12149322</v>
          </cell>
          <cell r="C6994" t="str">
            <v>12149322</v>
          </cell>
          <cell r="D6994" t="str">
            <v>NGUYEN DUC TRIEU</v>
          </cell>
          <cell r="E6994">
            <v>31410001918097</v>
          </cell>
        </row>
        <row r="6995">
          <cell r="B6995" t="str">
            <v>14149053</v>
          </cell>
          <cell r="C6995" t="str">
            <v>14149053</v>
          </cell>
          <cell r="D6995" t="str">
            <v>NGUYEN NAM QUANG HAU</v>
          </cell>
          <cell r="E6995">
            <v>31410001805825</v>
          </cell>
        </row>
        <row r="6996">
          <cell r="B6996" t="str">
            <v>10105090</v>
          </cell>
          <cell r="C6996" t="str">
            <v>10105090</v>
          </cell>
          <cell r="D6996" t="str">
            <v>NGUYEN TRUNG PHO</v>
          </cell>
          <cell r="E6996">
            <v>31410001908070</v>
          </cell>
        </row>
        <row r="6997">
          <cell r="B6997" t="str">
            <v>12116031</v>
          </cell>
          <cell r="C6997" t="str">
            <v>12116031</v>
          </cell>
          <cell r="D6997" t="str">
            <v>HOANG THI HONG</v>
          </cell>
          <cell r="E6997">
            <v>31410001839569</v>
          </cell>
        </row>
        <row r="6998">
          <cell r="B6998" t="str">
            <v>10105036</v>
          </cell>
          <cell r="C6998" t="str">
            <v>10105036</v>
          </cell>
          <cell r="D6998" t="str">
            <v>VO HIEU</v>
          </cell>
          <cell r="E6998">
            <v>31410001005999</v>
          </cell>
        </row>
        <row r="6999">
          <cell r="B6999" t="str">
            <v>10105040</v>
          </cell>
          <cell r="C6999" t="str">
            <v>10105040</v>
          </cell>
          <cell r="D6999" t="str">
            <v>NGUYEN VAN HOAI</v>
          </cell>
          <cell r="E6999">
            <v>31410001877967</v>
          </cell>
        </row>
        <row r="7000">
          <cell r="B7000" t="str">
            <v>12125094</v>
          </cell>
          <cell r="C7000" t="str">
            <v>12125094</v>
          </cell>
          <cell r="D7000" t="str">
            <v>PHAM THI TUYET</v>
          </cell>
          <cell r="E7000">
            <v>31410001322661</v>
          </cell>
        </row>
        <row r="7001">
          <cell r="B7001" t="str">
            <v>10116092</v>
          </cell>
          <cell r="C7001" t="str">
            <v>10116092</v>
          </cell>
          <cell r="D7001" t="str">
            <v>NGUYEN THI TUYET</v>
          </cell>
          <cell r="E7001">
            <v>31410001861623</v>
          </cell>
        </row>
        <row r="7002">
          <cell r="B7002" t="str">
            <v>13109011</v>
          </cell>
          <cell r="C7002" t="str">
            <v>13109011</v>
          </cell>
          <cell r="D7002" t="str">
            <v>LE VO THUY DUONG</v>
          </cell>
          <cell r="E7002">
            <v>31410001473064</v>
          </cell>
        </row>
        <row r="7003">
          <cell r="B7003" t="str">
            <v>13123043</v>
          </cell>
          <cell r="C7003" t="str">
            <v>13123043</v>
          </cell>
          <cell r="D7003" t="str">
            <v>NGUYEN THI QUE TRINH</v>
          </cell>
          <cell r="E7003">
            <v>31410001879972</v>
          </cell>
        </row>
        <row r="7004">
          <cell r="B7004" t="str">
            <v>11143188</v>
          </cell>
          <cell r="C7004" t="str">
            <v>11143188</v>
          </cell>
          <cell r="D7004" t="str">
            <v>NGUYEN DINH TUNG</v>
          </cell>
          <cell r="E7004">
            <v>31410001863355</v>
          </cell>
        </row>
        <row r="7005">
          <cell r="B7005" t="str">
            <v>11243006</v>
          </cell>
          <cell r="C7005" t="str">
            <v>11243006</v>
          </cell>
          <cell r="D7005" t="str">
            <v>NGUYEN HUU CHINH</v>
          </cell>
          <cell r="E7005">
            <v>31410001869344</v>
          </cell>
        </row>
        <row r="7006">
          <cell r="B7006" t="str">
            <v>12104238</v>
          </cell>
          <cell r="C7006" t="str">
            <v>12104238</v>
          </cell>
          <cell r="D7006" t="str">
            <v>LE HUU TIEN</v>
          </cell>
          <cell r="E7006">
            <v>31410001839514</v>
          </cell>
        </row>
        <row r="7007">
          <cell r="B7007" t="str">
            <v>13144091</v>
          </cell>
          <cell r="C7007" t="str">
            <v>13144091</v>
          </cell>
          <cell r="D7007" t="str">
            <v>TRAN THIEN PHU</v>
          </cell>
          <cell r="E7007">
            <v>31410001453844</v>
          </cell>
        </row>
        <row r="7008">
          <cell r="B7008" t="str">
            <v>11745057</v>
          </cell>
          <cell r="C7008" t="str">
            <v>11745057</v>
          </cell>
          <cell r="D7008" t="str">
            <v>HO MINH NHUT</v>
          </cell>
          <cell r="E7008">
            <v>31410001889041</v>
          </cell>
        </row>
        <row r="7009">
          <cell r="B7009" t="str">
            <v>10117047</v>
          </cell>
          <cell r="C7009" t="str">
            <v>10117047</v>
          </cell>
          <cell r="D7009" t="str">
            <v>TRAN NGOC NGUYEN</v>
          </cell>
          <cell r="E7009">
            <v>31410001863285</v>
          </cell>
        </row>
        <row r="7010">
          <cell r="B7010" t="str">
            <v>12142103</v>
          </cell>
          <cell r="C7010" t="str">
            <v>12142103</v>
          </cell>
          <cell r="D7010" t="str">
            <v>DINH PHUONG HUONG</v>
          </cell>
          <cell r="E7010">
            <v>31410001879583</v>
          </cell>
        </row>
        <row r="7011">
          <cell r="B7011" t="str">
            <v>12151003</v>
          </cell>
          <cell r="C7011" t="str">
            <v>12151003</v>
          </cell>
          <cell r="D7011" t="str">
            <v>LE TUAN ANH</v>
          </cell>
          <cell r="E7011">
            <v>31410001324782</v>
          </cell>
        </row>
        <row r="7012">
          <cell r="B7012" t="str">
            <v>13142170</v>
          </cell>
          <cell r="C7012" t="str">
            <v>13142170</v>
          </cell>
          <cell r="D7012" t="str">
            <v>NGUYEN VAN LUONG</v>
          </cell>
          <cell r="E7012">
            <v>31410001453747</v>
          </cell>
        </row>
        <row r="7013">
          <cell r="B7013" t="str">
            <v>10103299</v>
          </cell>
          <cell r="C7013" t="str">
            <v>10103299</v>
          </cell>
          <cell r="D7013" t="str">
            <v>LE TRUNG THANH</v>
          </cell>
          <cell r="E7013">
            <v>31410001870416</v>
          </cell>
        </row>
        <row r="7014">
          <cell r="B7014" t="str">
            <v>12124197</v>
          </cell>
          <cell r="C7014" t="str">
            <v>12124197</v>
          </cell>
          <cell r="D7014" t="str">
            <v>LE THI HOA</v>
          </cell>
          <cell r="E7014">
            <v>31410001877888</v>
          </cell>
        </row>
        <row r="7015">
          <cell r="B7015" t="str">
            <v>12125138</v>
          </cell>
          <cell r="C7015" t="str">
            <v>12125138</v>
          </cell>
          <cell r="D7015" t="str">
            <v>NGUYEN THI MINH HIEU</v>
          </cell>
          <cell r="E7015">
            <v>31410001321428</v>
          </cell>
        </row>
        <row r="7016">
          <cell r="B7016" t="str">
            <v>12143292</v>
          </cell>
          <cell r="C7016" t="str">
            <v>12143292</v>
          </cell>
          <cell r="D7016" t="str">
            <v>NGUYEN VAN DAT</v>
          </cell>
          <cell r="E7016">
            <v>31410001886617</v>
          </cell>
        </row>
        <row r="7017">
          <cell r="B7017" t="str">
            <v>13151146</v>
          </cell>
          <cell r="C7017" t="str">
            <v>13151146</v>
          </cell>
          <cell r="D7017" t="str">
            <v>DAO MINH TIEN</v>
          </cell>
          <cell r="E7017">
            <v>31410001885100</v>
          </cell>
        </row>
        <row r="7018">
          <cell r="B7018" t="str">
            <v>12149056</v>
          </cell>
          <cell r="C7018" t="str">
            <v>12149056</v>
          </cell>
          <cell r="D7018" t="str">
            <v>BUI DANG KHOA</v>
          </cell>
          <cell r="E7018">
            <v>31410001863373</v>
          </cell>
        </row>
        <row r="7019">
          <cell r="B7019" t="str">
            <v>13110129</v>
          </cell>
          <cell r="C7019" t="str">
            <v>13110129</v>
          </cell>
          <cell r="D7019" t="str">
            <v>PHAM MINH QUAN</v>
          </cell>
          <cell r="E7019">
            <v>31410001493576</v>
          </cell>
        </row>
        <row r="7020">
          <cell r="B7020" t="str">
            <v>13142266</v>
          </cell>
          <cell r="C7020" t="str">
            <v>13142266</v>
          </cell>
          <cell r="D7020" t="str">
            <v>PHAM NGOC TAN</v>
          </cell>
          <cell r="E7020">
            <v>31410001696472</v>
          </cell>
        </row>
        <row r="7021">
          <cell r="B7021" t="str">
            <v>13142257</v>
          </cell>
          <cell r="C7021" t="str">
            <v>13142257</v>
          </cell>
          <cell r="D7021" t="str">
            <v>HA NHAT TAI</v>
          </cell>
          <cell r="E7021">
            <v>31410001646778</v>
          </cell>
        </row>
        <row r="7022">
          <cell r="B7022" t="str">
            <v>13142057</v>
          </cell>
          <cell r="C7022" t="str">
            <v>13142057</v>
          </cell>
          <cell r="D7022" t="str">
            <v>NGUYEN TUAN DAT</v>
          </cell>
          <cell r="E7022">
            <v>31410001453756</v>
          </cell>
        </row>
        <row r="7023">
          <cell r="B7023" t="str">
            <v>13141226</v>
          </cell>
          <cell r="C7023" t="str">
            <v>13141226</v>
          </cell>
          <cell r="D7023" t="str">
            <v>NGUYEN VAN NHON</v>
          </cell>
          <cell r="E7023">
            <v>31410001699189</v>
          </cell>
        </row>
        <row r="7024">
          <cell r="B7024" t="str">
            <v>12141105</v>
          </cell>
          <cell r="C7024" t="str">
            <v>12141105</v>
          </cell>
          <cell r="D7024" t="str">
            <v>PHAM QUOC HUNG</v>
          </cell>
          <cell r="E7024">
            <v>31410001696065</v>
          </cell>
        </row>
        <row r="7025">
          <cell r="B7025" t="str">
            <v>13116028</v>
          </cell>
          <cell r="C7025" t="str">
            <v>13116028</v>
          </cell>
          <cell r="D7025" t="str">
            <v>NGUYEN THI HONG HANH</v>
          </cell>
          <cell r="E7025">
            <v>31410001499875</v>
          </cell>
        </row>
        <row r="7026">
          <cell r="B7026" t="str">
            <v>13143250</v>
          </cell>
          <cell r="C7026" t="str">
            <v>13143250</v>
          </cell>
          <cell r="D7026" t="str">
            <v>HO NGOC PHU</v>
          </cell>
          <cell r="E7026">
            <v>31410001677963</v>
          </cell>
        </row>
        <row r="7027">
          <cell r="B7027" t="str">
            <v>09901054</v>
          </cell>
          <cell r="C7027" t="str">
            <v>09901054</v>
          </cell>
          <cell r="D7027" t="str">
            <v>NGUYEN ANH TUAN</v>
          </cell>
          <cell r="E7027">
            <v>31410001660307</v>
          </cell>
        </row>
        <row r="7028">
          <cell r="B7028" t="str">
            <v>09917402</v>
          </cell>
          <cell r="C7028" t="str">
            <v>09917402</v>
          </cell>
          <cell r="D7028" t="str">
            <v>VU CHI CUONG</v>
          </cell>
          <cell r="E7028">
            <v>31410001679109</v>
          </cell>
        </row>
        <row r="7029">
          <cell r="B7029" t="str">
            <v>11148052</v>
          </cell>
          <cell r="C7029" t="str">
            <v>11148052</v>
          </cell>
          <cell r="D7029" t="str">
            <v>DOAN THI THANH THAO</v>
          </cell>
          <cell r="E7029">
            <v>31410001678735</v>
          </cell>
        </row>
        <row r="7030">
          <cell r="B7030" t="str">
            <v>11950057</v>
          </cell>
          <cell r="C7030" t="str">
            <v>11950057</v>
          </cell>
          <cell r="D7030" t="str">
            <v>PHAM TUONG NHAN</v>
          </cell>
          <cell r="E7030">
            <v>31410001680633</v>
          </cell>
        </row>
        <row r="7031">
          <cell r="B7031" t="str">
            <v>12709028</v>
          </cell>
          <cell r="C7031" t="str">
            <v>12709028</v>
          </cell>
          <cell r="D7031" t="str">
            <v>LE THI NGOC DIEM</v>
          </cell>
          <cell r="E7031">
            <v>31410001663014</v>
          </cell>
        </row>
        <row r="7032">
          <cell r="B7032" t="str">
            <v>09910077</v>
          </cell>
          <cell r="C7032" t="str">
            <v>09910077</v>
          </cell>
          <cell r="D7032" t="str">
            <v>NGUYEN THANH TAM</v>
          </cell>
          <cell r="E7032">
            <v>31410001671956</v>
          </cell>
        </row>
        <row r="7033">
          <cell r="B7033" t="str">
            <v>09910068</v>
          </cell>
          <cell r="C7033" t="str">
            <v>09910068</v>
          </cell>
          <cell r="D7033" t="str">
            <v>AU DUONG PHUONG QUANG</v>
          </cell>
          <cell r="E7033">
            <v>31410001659411</v>
          </cell>
        </row>
        <row r="7034">
          <cell r="B7034" t="str">
            <v>09910098</v>
          </cell>
          <cell r="C7034" t="str">
            <v>09910098</v>
          </cell>
          <cell r="D7034" t="str">
            <v>TRAN TUAN VU</v>
          </cell>
          <cell r="E7034">
            <v>31410001657901</v>
          </cell>
        </row>
        <row r="7035">
          <cell r="B7035" t="str">
            <v>09910041</v>
          </cell>
          <cell r="C7035" t="str">
            <v>09910041</v>
          </cell>
          <cell r="D7035" t="str">
            <v>VU THI LIEN</v>
          </cell>
          <cell r="E7035">
            <v>31410001670485</v>
          </cell>
        </row>
        <row r="7036">
          <cell r="B7036" t="str">
            <v>09911019</v>
          </cell>
          <cell r="C7036" t="str">
            <v>09911019</v>
          </cell>
          <cell r="D7036" t="str">
            <v>PHAM MINH HOANG</v>
          </cell>
          <cell r="E7036">
            <v>31410001662507</v>
          </cell>
        </row>
        <row r="7037">
          <cell r="B7037" t="str">
            <v>09911039</v>
          </cell>
          <cell r="C7037" t="str">
            <v>09911039</v>
          </cell>
          <cell r="D7037" t="str">
            <v>CAO NGUYEN THANH</v>
          </cell>
          <cell r="E7037">
            <v>31410001659396</v>
          </cell>
        </row>
        <row r="7038">
          <cell r="B7038" t="str">
            <v>09904002</v>
          </cell>
          <cell r="C7038" t="str">
            <v>09904002</v>
          </cell>
          <cell r="D7038" t="str">
            <v>DOAN THI VAN ANH</v>
          </cell>
          <cell r="E7038">
            <v>31410001673712</v>
          </cell>
        </row>
        <row r="7039">
          <cell r="B7039" t="str">
            <v>13143406</v>
          </cell>
          <cell r="C7039" t="str">
            <v>13143406</v>
          </cell>
          <cell r="D7039" t="str">
            <v>THACH PHU VINH</v>
          </cell>
          <cell r="E7039">
            <v>31410001657187</v>
          </cell>
        </row>
        <row r="7040">
          <cell r="B7040" t="str">
            <v>11146103</v>
          </cell>
          <cell r="C7040" t="str">
            <v>11146103</v>
          </cell>
          <cell r="D7040" t="str">
            <v>NGUYEN MINH THAI</v>
          </cell>
          <cell r="E7040">
            <v>31410001670500</v>
          </cell>
        </row>
        <row r="7041">
          <cell r="B7041" t="str">
            <v>09905025</v>
          </cell>
          <cell r="C7041" t="str">
            <v>09905025</v>
          </cell>
          <cell r="D7041" t="str">
            <v>LE THIEN NHAN</v>
          </cell>
          <cell r="E7041">
            <v>31410001656555</v>
          </cell>
        </row>
        <row r="7042">
          <cell r="B7042" t="str">
            <v>10113077</v>
          </cell>
          <cell r="C7042" t="str">
            <v>10113077</v>
          </cell>
          <cell r="D7042" t="str">
            <v>TRAN NHAN PHONG</v>
          </cell>
          <cell r="E7042">
            <v>31410001670458</v>
          </cell>
        </row>
        <row r="7043">
          <cell r="B7043" t="str">
            <v>12147251</v>
          </cell>
          <cell r="C7043" t="str">
            <v>12147251</v>
          </cell>
          <cell r="D7043" t="str">
            <v>TRAN HUU THE</v>
          </cell>
          <cell r="E7043">
            <v>31410001673129</v>
          </cell>
        </row>
        <row r="7044">
          <cell r="B7044" t="str">
            <v>12145208</v>
          </cell>
          <cell r="C7044" t="str">
            <v>12145208</v>
          </cell>
          <cell r="D7044" t="str">
            <v>DINH DUY TUAN</v>
          </cell>
          <cell r="E7044">
            <v>31410001645298</v>
          </cell>
        </row>
        <row r="7045">
          <cell r="B7045" t="str">
            <v>09901001</v>
          </cell>
          <cell r="C7045" t="str">
            <v>09901001</v>
          </cell>
          <cell r="D7045" t="str">
            <v>TRAN THANH DANH</v>
          </cell>
          <cell r="E7045">
            <v>31410001662181</v>
          </cell>
        </row>
        <row r="7046">
          <cell r="B7046" t="str">
            <v>09901053</v>
          </cell>
          <cell r="C7046" t="str">
            <v>09901053</v>
          </cell>
          <cell r="D7046" t="str">
            <v>THAN DUC TRUONG</v>
          </cell>
          <cell r="E7046">
            <v>31410001663546</v>
          </cell>
        </row>
        <row r="7047">
          <cell r="B7047" t="str">
            <v>09902209</v>
          </cell>
          <cell r="C7047" t="str">
            <v>09902209</v>
          </cell>
          <cell r="D7047" t="str">
            <v>TRUONG PHU KHANH</v>
          </cell>
          <cell r="E7047">
            <v>31410001660264</v>
          </cell>
        </row>
        <row r="7048">
          <cell r="B7048" t="str">
            <v>09902002</v>
          </cell>
          <cell r="C7048" t="str">
            <v>09902002</v>
          </cell>
          <cell r="D7048" t="str">
            <v>PHAM VAN LOI</v>
          </cell>
          <cell r="E7048">
            <v>31410001664257</v>
          </cell>
        </row>
        <row r="7049">
          <cell r="B7049" t="str">
            <v>09902214</v>
          </cell>
          <cell r="C7049" t="str">
            <v>09902214</v>
          </cell>
          <cell r="D7049" t="str">
            <v>LAM THI PHU NGUYEN</v>
          </cell>
          <cell r="E7049">
            <v>31410001675967</v>
          </cell>
        </row>
        <row r="7050">
          <cell r="B7050" t="str">
            <v>12341138</v>
          </cell>
          <cell r="C7050" t="str">
            <v>12341138</v>
          </cell>
          <cell r="D7050" t="str">
            <v>TRAN MINH TUAN</v>
          </cell>
          <cell r="E7050">
            <v>31410001670528</v>
          </cell>
        </row>
        <row r="7051">
          <cell r="B7051" t="str">
            <v>12341081</v>
          </cell>
          <cell r="C7051" t="str">
            <v>12341081</v>
          </cell>
          <cell r="D7051" t="str">
            <v>NGUYEN TAN PHUNG</v>
          </cell>
          <cell r="E7051">
            <v>31410001670519</v>
          </cell>
        </row>
        <row r="7052">
          <cell r="B7052" t="str">
            <v>11141190</v>
          </cell>
          <cell r="C7052" t="str">
            <v>11141190</v>
          </cell>
          <cell r="D7052" t="str">
            <v>NGUYEN THANH</v>
          </cell>
          <cell r="E7052">
            <v>31410001657655</v>
          </cell>
        </row>
        <row r="7053">
          <cell r="B7053" t="str">
            <v>13141098</v>
          </cell>
          <cell r="C7053" t="str">
            <v>13141098</v>
          </cell>
          <cell r="D7053" t="str">
            <v>NGUYEN THANH HOAI</v>
          </cell>
          <cell r="E7053">
            <v>31410001653705</v>
          </cell>
        </row>
        <row r="7054">
          <cell r="B7054" t="str">
            <v>12150057</v>
          </cell>
          <cell r="C7054" t="str">
            <v>12150057</v>
          </cell>
          <cell r="D7054" t="str">
            <v>PHAN MINH NHAT</v>
          </cell>
          <cell r="E7054">
            <v>31410001320656</v>
          </cell>
        </row>
        <row r="7055">
          <cell r="B7055" t="str">
            <v>10119100</v>
          </cell>
          <cell r="C7055" t="str">
            <v>10119100</v>
          </cell>
          <cell r="D7055" t="str">
            <v>KHA VINH KHANH</v>
          </cell>
          <cell r="E7055">
            <v>31410001670494</v>
          </cell>
        </row>
        <row r="7056">
          <cell r="B7056" t="str">
            <v>12110304</v>
          </cell>
          <cell r="C7056" t="str">
            <v>12110304</v>
          </cell>
          <cell r="D7056" t="str">
            <v>TRAN NGUYEN SONG TOAN</v>
          </cell>
          <cell r="E7056">
            <v>31410001647805</v>
          </cell>
        </row>
        <row r="7057">
          <cell r="B7057" t="str">
            <v>12146273</v>
          </cell>
          <cell r="C7057" t="str">
            <v>12146273</v>
          </cell>
          <cell r="D7057" t="str">
            <v>HOANG ANH TUAN</v>
          </cell>
          <cell r="E7057">
            <v>31410001670476</v>
          </cell>
        </row>
        <row r="7058">
          <cell r="B7058" t="str">
            <v>13124134</v>
          </cell>
          <cell r="C7058" t="str">
            <v>13124134</v>
          </cell>
          <cell r="D7058" t="str">
            <v>VO THI KIM THOA</v>
          </cell>
          <cell r="E7058">
            <v>31410001659262</v>
          </cell>
        </row>
        <row r="7059">
          <cell r="B7059" t="str">
            <v>12325012</v>
          </cell>
          <cell r="C7059" t="str">
            <v>12325012</v>
          </cell>
          <cell r="D7059" t="str">
            <v>NGO THI BICH NGOC</v>
          </cell>
          <cell r="E7059">
            <v>31410001658746</v>
          </cell>
        </row>
        <row r="7060">
          <cell r="B7060" t="str">
            <v>13125027</v>
          </cell>
          <cell r="C7060" t="str">
            <v>13125027</v>
          </cell>
          <cell r="D7060" t="str">
            <v>VU NHU HONG</v>
          </cell>
          <cell r="E7060">
            <v>31410001497462</v>
          </cell>
        </row>
        <row r="7061">
          <cell r="B7061" t="str">
            <v>10114157</v>
          </cell>
          <cell r="C7061" t="str">
            <v>10114157</v>
          </cell>
          <cell r="D7061" t="str">
            <v>NGUYEN THANH TRUC</v>
          </cell>
          <cell r="E7061">
            <v>31410001663652</v>
          </cell>
        </row>
        <row r="7062">
          <cell r="B7062" t="str">
            <v>09914428</v>
          </cell>
          <cell r="C7062" t="str">
            <v>09914428</v>
          </cell>
          <cell r="D7062" t="str">
            <v>NGUYEN THI THUY</v>
          </cell>
          <cell r="E7062">
            <v>31410001659420</v>
          </cell>
        </row>
        <row r="7063">
          <cell r="B7063" t="str">
            <v>09914427</v>
          </cell>
          <cell r="C7063" t="str">
            <v>09914427</v>
          </cell>
          <cell r="D7063" t="str">
            <v>NGUYEN THI THAM</v>
          </cell>
          <cell r="E7063">
            <v>31410001671886</v>
          </cell>
        </row>
        <row r="7064">
          <cell r="B7064">
            <v>13109011</v>
          </cell>
          <cell r="C7064" t="str">
            <v>13109011</v>
          </cell>
          <cell r="D7064" t="str">
            <v>LE VO THUY DUONG</v>
          </cell>
          <cell r="E7064">
            <v>31410001473064</v>
          </cell>
        </row>
        <row r="7065">
          <cell r="B7065">
            <v>13123018</v>
          </cell>
          <cell r="C7065" t="str">
            <v>13123018</v>
          </cell>
          <cell r="D7065" t="str">
            <v>VO NGUYEN BICH NGOC</v>
          </cell>
          <cell r="E7065">
            <v>31410001659837</v>
          </cell>
        </row>
        <row r="7066">
          <cell r="B7066">
            <v>13143133</v>
          </cell>
          <cell r="C7066" t="str">
            <v>13143133</v>
          </cell>
          <cell r="D7066" t="str">
            <v>TRAN VINH HOI</v>
          </cell>
          <cell r="E7066">
            <v>31410001473028</v>
          </cell>
        </row>
        <row r="7067">
          <cell r="B7067">
            <v>13148051</v>
          </cell>
          <cell r="C7067" t="str">
            <v>13148051</v>
          </cell>
          <cell r="D7067" t="str">
            <v>HUYNH ANH TAI</v>
          </cell>
          <cell r="E7067">
            <v>31410001493770</v>
          </cell>
        </row>
        <row r="7068">
          <cell r="B7068">
            <v>12125010</v>
          </cell>
          <cell r="C7068" t="str">
            <v>12125010</v>
          </cell>
          <cell r="D7068" t="str">
            <v>TRAN THI MY DUNG</v>
          </cell>
          <cell r="E7068">
            <v>31410001320966</v>
          </cell>
        </row>
        <row r="7069">
          <cell r="B7069" t="str">
            <v>11150087</v>
          </cell>
          <cell r="C7069" t="str">
            <v>11150087</v>
          </cell>
          <cell r="D7069" t="str">
            <v>DINH THI PHUONG YEN</v>
          </cell>
          <cell r="E7069">
            <v>31410001830234</v>
          </cell>
        </row>
        <row r="7070">
          <cell r="B7070" t="str">
            <v>11243047</v>
          </cell>
          <cell r="C7070" t="str">
            <v>11243047</v>
          </cell>
          <cell r="D7070" t="str">
            <v>TRAN VU THANH</v>
          </cell>
          <cell r="E7070">
            <v>31410001839860</v>
          </cell>
        </row>
        <row r="7071">
          <cell r="B7071" t="str">
            <v>12143185</v>
          </cell>
          <cell r="C7071" t="str">
            <v>12143185</v>
          </cell>
          <cell r="D7071" t="str">
            <v>TRAN QUANG TAN</v>
          </cell>
          <cell r="E7071">
            <v>31410001839790</v>
          </cell>
        </row>
        <row r="7072">
          <cell r="B7072" t="str">
            <v>12146046</v>
          </cell>
          <cell r="C7072" t="str">
            <v>12146046</v>
          </cell>
          <cell r="D7072" t="str">
            <v>PHAN VAN DUOC</v>
          </cell>
          <cell r="E7072">
            <v>31410001320771</v>
          </cell>
        </row>
        <row r="7073">
          <cell r="B7073" t="str">
            <v>12145056</v>
          </cell>
          <cell r="C7073" t="str">
            <v>12145056</v>
          </cell>
          <cell r="D7073" t="str">
            <v>PHAN CONG HAU</v>
          </cell>
          <cell r="E7073">
            <v>31410001320841</v>
          </cell>
        </row>
        <row r="7074">
          <cell r="B7074" t="str">
            <v>10118050</v>
          </cell>
          <cell r="C7074" t="str">
            <v>10118050</v>
          </cell>
          <cell r="D7074" t="str">
            <v>TRAN DUC NHAN</v>
          </cell>
          <cell r="E7074">
            <v>31410000741537</v>
          </cell>
        </row>
        <row r="7075">
          <cell r="B7075" t="str">
            <v>12142240</v>
          </cell>
          <cell r="C7075" t="str">
            <v>12142240</v>
          </cell>
          <cell r="D7075" t="str">
            <v>HOA QUANG THANH</v>
          </cell>
          <cell r="E7075">
            <v>31410001320382</v>
          </cell>
        </row>
        <row r="7076">
          <cell r="B7076" t="str">
            <v>10124050</v>
          </cell>
          <cell r="C7076" t="str">
            <v>10124050</v>
          </cell>
          <cell r="D7076" t="str">
            <v>DUONG HOANG NHAN</v>
          </cell>
          <cell r="E7076">
            <v>31410001841209</v>
          </cell>
        </row>
        <row r="7077">
          <cell r="B7077" t="str">
            <v>13742025</v>
          </cell>
          <cell r="C7077" t="str">
            <v>13742025</v>
          </cell>
          <cell r="D7077" t="str">
            <v>NGUYEN VAN PHAM</v>
          </cell>
          <cell r="E7077">
            <v>31410001829454</v>
          </cell>
        </row>
        <row r="7078">
          <cell r="B7078" t="str">
            <v>13742022</v>
          </cell>
          <cell r="C7078" t="str">
            <v>13742022</v>
          </cell>
          <cell r="D7078" t="str">
            <v>LE DAC SANG MINH</v>
          </cell>
          <cell r="E7078">
            <v>31410001829472</v>
          </cell>
        </row>
        <row r="7079">
          <cell r="B7079" t="str">
            <v>13149079</v>
          </cell>
          <cell r="C7079" t="str">
            <v>13149079</v>
          </cell>
          <cell r="D7079" t="str">
            <v>TRAN QUANG LINH</v>
          </cell>
          <cell r="E7079">
            <v>31410001493336</v>
          </cell>
        </row>
        <row r="7080">
          <cell r="B7080" t="str">
            <v>12141071</v>
          </cell>
          <cell r="C7080" t="str">
            <v>12141071</v>
          </cell>
          <cell r="D7080" t="str">
            <v>NGUYEN NGOC HAI</v>
          </cell>
          <cell r="E7080">
            <v>31410001322111</v>
          </cell>
        </row>
        <row r="7081">
          <cell r="B7081" t="str">
            <v>12148023</v>
          </cell>
          <cell r="C7081" t="str">
            <v>12148023</v>
          </cell>
          <cell r="D7081" t="str">
            <v>LE NHUT MINH</v>
          </cell>
          <cell r="E7081">
            <v>31410001323105</v>
          </cell>
        </row>
        <row r="7082">
          <cell r="B7082" t="str">
            <v>12148018</v>
          </cell>
          <cell r="C7082" t="str">
            <v>12148018</v>
          </cell>
          <cell r="D7082" t="str">
            <v>NGUYEN DANG XUAN LAM</v>
          </cell>
          <cell r="E7082">
            <v>31410001322795</v>
          </cell>
        </row>
        <row r="7083">
          <cell r="B7083" t="str">
            <v>12125004</v>
          </cell>
          <cell r="C7083" t="str">
            <v>12125004</v>
          </cell>
          <cell r="D7083" t="str">
            <v>NGUYEN THI HUE CHI</v>
          </cell>
          <cell r="E7083">
            <v>31410001321011</v>
          </cell>
        </row>
        <row r="7084">
          <cell r="B7084" t="str">
            <v>10120030</v>
          </cell>
          <cell r="C7084" t="str">
            <v>10120030</v>
          </cell>
          <cell r="D7084" t="str">
            <v>HUYNH THI NGOC THUY</v>
          </cell>
          <cell r="E7084">
            <v>31410001838919</v>
          </cell>
        </row>
        <row r="7085">
          <cell r="B7085" t="str">
            <v>13741044</v>
          </cell>
          <cell r="C7085" t="str">
            <v>13741044</v>
          </cell>
          <cell r="D7085" t="str">
            <v>NGUYEN HOANG HUY</v>
          </cell>
          <cell r="E7085">
            <v>31410001829366</v>
          </cell>
        </row>
        <row r="7086">
          <cell r="B7086" t="str">
            <v>12741089</v>
          </cell>
          <cell r="C7086" t="str">
            <v>12741089</v>
          </cell>
          <cell r="D7086" t="str">
            <v>TRAN THI THU NGAN</v>
          </cell>
          <cell r="E7086">
            <v>31410001397827</v>
          </cell>
        </row>
        <row r="7087">
          <cell r="B7087" t="str">
            <v>11149078</v>
          </cell>
          <cell r="C7087" t="str">
            <v>11149078</v>
          </cell>
          <cell r="D7087" t="str">
            <v>NGUYEN DUY LAM</v>
          </cell>
          <cell r="E7087">
            <v>31410001829764</v>
          </cell>
        </row>
        <row r="7088">
          <cell r="B7088" t="str">
            <v>14146048</v>
          </cell>
          <cell r="C7088" t="str">
            <v>14146048</v>
          </cell>
          <cell r="D7088" t="str">
            <v>NGUYEN THAI DIEN</v>
          </cell>
          <cell r="E7088">
            <v>31410001805612</v>
          </cell>
        </row>
        <row r="7089">
          <cell r="B7089" t="str">
            <v>14147019</v>
          </cell>
          <cell r="C7089" t="str">
            <v>14147019</v>
          </cell>
          <cell r="D7089" t="str">
            <v>LE THI BAO HA</v>
          </cell>
          <cell r="E7089">
            <v>31410001805241</v>
          </cell>
        </row>
        <row r="7090">
          <cell r="B7090" t="str">
            <v>14147085</v>
          </cell>
          <cell r="C7090" t="str">
            <v>14147085</v>
          </cell>
          <cell r="D7090" t="str">
            <v>PHAM KHANG TOI</v>
          </cell>
          <cell r="E7090">
            <v>31410001805250</v>
          </cell>
        </row>
        <row r="7091">
          <cell r="B7091" t="str">
            <v>14141122</v>
          </cell>
          <cell r="C7091" t="str">
            <v>14141122</v>
          </cell>
          <cell r="D7091" t="str">
            <v>LAI THI HUE</v>
          </cell>
          <cell r="E7091">
            <v>31410001732835</v>
          </cell>
        </row>
        <row r="7092">
          <cell r="B7092" t="str">
            <v>14142323</v>
          </cell>
          <cell r="C7092" t="str">
            <v>14142323</v>
          </cell>
          <cell r="D7092" t="str">
            <v>TO DUY TIEN</v>
          </cell>
          <cell r="E7092">
            <v>31410001805861</v>
          </cell>
        </row>
        <row r="7093">
          <cell r="B7093" t="str">
            <v>14149038</v>
          </cell>
          <cell r="C7093" t="str">
            <v>14149038</v>
          </cell>
          <cell r="D7093" t="str">
            <v>NGUYEN TONG DONG</v>
          </cell>
          <cell r="E7093">
            <v>31410001805685</v>
          </cell>
        </row>
        <row r="7094">
          <cell r="B7094">
            <v>12146136</v>
          </cell>
          <cell r="C7094" t="str">
            <v>12146136</v>
          </cell>
          <cell r="D7094" t="str">
            <v>MOC HY PHU</v>
          </cell>
          <cell r="E7094">
            <v>31410001888145</v>
          </cell>
        </row>
        <row r="7095">
          <cell r="B7095">
            <v>13142046</v>
          </cell>
          <cell r="C7095" t="str">
            <v>13142046</v>
          </cell>
          <cell r="D7095" t="str">
            <v>NGUYEN MINH DUONG</v>
          </cell>
          <cell r="E7095">
            <v>31410001886608</v>
          </cell>
        </row>
        <row r="7096">
          <cell r="B7096">
            <v>11146196</v>
          </cell>
          <cell r="C7096" t="str">
            <v>11146196</v>
          </cell>
          <cell r="D7096" t="str">
            <v>VO DUC HUY</v>
          </cell>
          <cell r="E7096">
            <v>31410001646200</v>
          </cell>
        </row>
        <row r="7097">
          <cell r="B7097">
            <v>11151069</v>
          </cell>
          <cell r="C7097" t="str">
            <v>11151069</v>
          </cell>
          <cell r="D7097" t="str">
            <v>VU THI MAI THAO</v>
          </cell>
          <cell r="E7097">
            <v>31410001889245</v>
          </cell>
        </row>
        <row r="7098">
          <cell r="B7098">
            <v>11151173</v>
          </cell>
          <cell r="C7098" t="str">
            <v>11151173</v>
          </cell>
          <cell r="D7098" t="str">
            <v>BUI TRUONG TRUNG TIN</v>
          </cell>
          <cell r="E7098">
            <v>31410001886626</v>
          </cell>
        </row>
        <row r="7099">
          <cell r="B7099">
            <v>12124199</v>
          </cell>
          <cell r="C7099" t="str">
            <v>12124199</v>
          </cell>
          <cell r="D7099" t="str">
            <v>NGUYEN HOANG KHANH</v>
          </cell>
          <cell r="E7099">
            <v>31410001886510</v>
          </cell>
        </row>
        <row r="7100">
          <cell r="B7100">
            <v>12145069</v>
          </cell>
          <cell r="C7100" t="str">
            <v>12145069</v>
          </cell>
          <cell r="D7100" t="str">
            <v>PHAM HUY HOANG</v>
          </cell>
          <cell r="E7100">
            <v>31410001321808</v>
          </cell>
        </row>
        <row r="7101">
          <cell r="B7101">
            <v>13119150</v>
          </cell>
          <cell r="C7101" t="str">
            <v>13119150</v>
          </cell>
          <cell r="D7101" t="str">
            <v>NGUYEN NGOC TINH</v>
          </cell>
          <cell r="E7101">
            <v>31410001444291</v>
          </cell>
        </row>
        <row r="7102">
          <cell r="B7102">
            <v>13143449</v>
          </cell>
          <cell r="C7102" t="str">
            <v>13143449</v>
          </cell>
          <cell r="D7102" t="str">
            <v>VO NGOC HAN</v>
          </cell>
          <cell r="E7102">
            <v>31410001448646</v>
          </cell>
        </row>
        <row r="7103">
          <cell r="B7103">
            <v>13145422</v>
          </cell>
          <cell r="C7103" t="str">
            <v>13145422</v>
          </cell>
          <cell r="D7103" t="str">
            <v>LE PHUC NGUYEN</v>
          </cell>
          <cell r="E7103">
            <v>31410001886583</v>
          </cell>
        </row>
        <row r="7104">
          <cell r="B7104" t="str">
            <v>12743035</v>
          </cell>
          <cell r="C7104" t="str">
            <v>12743035</v>
          </cell>
          <cell r="D7104" t="str">
            <v>NGUYEN VAN BAC</v>
          </cell>
          <cell r="E7104">
            <v>31410001886592</v>
          </cell>
        </row>
        <row r="7105">
          <cell r="B7105" t="str">
            <v>13144103</v>
          </cell>
          <cell r="C7105" t="str">
            <v>13144103</v>
          </cell>
          <cell r="D7105" t="str">
            <v>HO VAN QUAN</v>
          </cell>
          <cell r="E7105">
            <v>31410001804026</v>
          </cell>
        </row>
        <row r="7106">
          <cell r="B7106" t="str">
            <v>13151037</v>
          </cell>
          <cell r="C7106" t="str">
            <v>13151037</v>
          </cell>
          <cell r="D7106" t="str">
            <v>DAO HOANG HUY</v>
          </cell>
          <cell r="E7106">
            <v>31410001908955</v>
          </cell>
        </row>
        <row r="7107">
          <cell r="B7107" t="str">
            <v>12709201</v>
          </cell>
          <cell r="C7107" t="str">
            <v>12709201</v>
          </cell>
          <cell r="D7107" t="str">
            <v>PHAM MY NUONG</v>
          </cell>
          <cell r="E7107">
            <v>31410001839471</v>
          </cell>
        </row>
        <row r="7108">
          <cell r="B7108" t="str">
            <v>12109007</v>
          </cell>
          <cell r="C7108" t="str">
            <v>12109007</v>
          </cell>
          <cell r="D7108" t="str">
            <v>NGUYEN THI DIU</v>
          </cell>
          <cell r="E7108">
            <v>31410001893149</v>
          </cell>
        </row>
        <row r="7109">
          <cell r="B7109" t="str">
            <v>12141280</v>
          </cell>
          <cell r="C7109" t="str">
            <v>12141280</v>
          </cell>
          <cell r="D7109" t="str">
            <v>NGUYEN VAN CUONG</v>
          </cell>
          <cell r="E7109">
            <v>31410001838539</v>
          </cell>
        </row>
        <row r="7110">
          <cell r="B7110" t="str">
            <v>12110259</v>
          </cell>
          <cell r="C7110" t="str">
            <v>12110259</v>
          </cell>
          <cell r="D7110" t="str">
            <v>LE VAN HAU</v>
          </cell>
          <cell r="E7110">
            <v>31410001321525</v>
          </cell>
        </row>
        <row r="7111">
          <cell r="B7111" t="str">
            <v>11110248</v>
          </cell>
          <cell r="C7111" t="str">
            <v>11110248</v>
          </cell>
          <cell r="D7111" t="str">
            <v>NGUYEN THI MINH PHUONG</v>
          </cell>
          <cell r="E7111">
            <v>31410001900207</v>
          </cell>
        </row>
        <row r="7112">
          <cell r="B7112" t="str">
            <v>12124122</v>
          </cell>
          <cell r="C7112" t="str">
            <v>12124122</v>
          </cell>
          <cell r="D7112" t="str">
            <v>VU THI YEN</v>
          </cell>
          <cell r="E7112">
            <v>31410001898913</v>
          </cell>
        </row>
        <row r="7113">
          <cell r="B7113" t="str">
            <v>12124078</v>
          </cell>
          <cell r="C7113" t="str">
            <v>12124078</v>
          </cell>
          <cell r="D7113" t="str">
            <v>NGUYEN QUANG THANH</v>
          </cell>
          <cell r="E7113">
            <v>31410001322175</v>
          </cell>
        </row>
        <row r="7114">
          <cell r="B7114" t="str">
            <v>12745124</v>
          </cell>
          <cell r="C7114" t="str">
            <v>12745124</v>
          </cell>
          <cell r="D7114" t="str">
            <v>DO DUY KHUONG</v>
          </cell>
          <cell r="E7114">
            <v>31410001839675</v>
          </cell>
        </row>
        <row r="7115">
          <cell r="B7115">
            <v>12745159</v>
          </cell>
          <cell r="C7115" t="str">
            <v>12745159</v>
          </cell>
          <cell r="D7115" t="str">
            <v>NGUYEN THIEN NHAN</v>
          </cell>
          <cell r="E7115">
            <v>31410001915715</v>
          </cell>
        </row>
        <row r="7116">
          <cell r="B7116">
            <v>12146172</v>
          </cell>
          <cell r="C7116" t="str">
            <v>12146172</v>
          </cell>
          <cell r="D7116" t="str">
            <v>TO LE TAN THANH</v>
          </cell>
          <cell r="E7116">
            <v>31410001915168</v>
          </cell>
        </row>
        <row r="7117">
          <cell r="B7117">
            <v>11143171</v>
          </cell>
          <cell r="C7117" t="str">
            <v>11143171</v>
          </cell>
          <cell r="D7117" t="str">
            <v>HUYNH QUANG TRUNG</v>
          </cell>
          <cell r="E7117">
            <v>31410001138859</v>
          </cell>
        </row>
        <row r="7118">
          <cell r="B7118">
            <v>12745207</v>
          </cell>
          <cell r="C7118" t="str">
            <v>12745207</v>
          </cell>
          <cell r="D7118" t="str">
            <v>TRAN QUOC THANH</v>
          </cell>
          <cell r="E7118">
            <v>31410001611280</v>
          </cell>
        </row>
        <row r="7119">
          <cell r="B7119">
            <v>12146127</v>
          </cell>
          <cell r="C7119" t="str">
            <v>12146127</v>
          </cell>
          <cell r="D7119" t="str">
            <v>MAI TRONG NHAN</v>
          </cell>
          <cell r="E7119">
            <v>31410001915186</v>
          </cell>
        </row>
        <row r="7120">
          <cell r="B7120">
            <v>12143229</v>
          </cell>
          <cell r="C7120" t="str">
            <v>12143229</v>
          </cell>
          <cell r="D7120" t="str">
            <v>HAC QUANG TRI</v>
          </cell>
          <cell r="E7120">
            <v>31410001916231</v>
          </cell>
        </row>
        <row r="7121">
          <cell r="B7121">
            <v>12745072</v>
          </cell>
          <cell r="C7121" t="str">
            <v>12745072</v>
          </cell>
          <cell r="D7121" t="str">
            <v>NGUYEN NGOC A DIEM</v>
          </cell>
          <cell r="E7121">
            <v>31410001915964</v>
          </cell>
        </row>
        <row r="7122">
          <cell r="B7122">
            <v>12144097</v>
          </cell>
          <cell r="C7122" t="str">
            <v>12144097</v>
          </cell>
          <cell r="D7122" t="str">
            <v>LE DUC SON</v>
          </cell>
          <cell r="E7122">
            <v>31410001915672</v>
          </cell>
        </row>
        <row r="7123">
          <cell r="B7123">
            <v>12745080</v>
          </cell>
          <cell r="C7123" t="str">
            <v>12745080</v>
          </cell>
          <cell r="D7123" t="str">
            <v>NGUYEN VAN HAU</v>
          </cell>
          <cell r="E7123">
            <v>31410001915690</v>
          </cell>
        </row>
        <row r="7124">
          <cell r="B7124">
            <v>12745046</v>
          </cell>
          <cell r="C7124" t="str">
            <v>12745046</v>
          </cell>
          <cell r="D7124" t="str">
            <v>HUYNH QUANG CHUNG</v>
          </cell>
          <cell r="E7124">
            <v>31410001915706</v>
          </cell>
        </row>
        <row r="7125">
          <cell r="B7125">
            <v>12745119</v>
          </cell>
          <cell r="C7125" t="str">
            <v>12745119</v>
          </cell>
          <cell r="D7125" t="str">
            <v>NGUYEN TRONG KHIEM</v>
          </cell>
          <cell r="E7125">
            <v>31410001915733</v>
          </cell>
        </row>
        <row r="7126">
          <cell r="B7126">
            <v>12745175</v>
          </cell>
          <cell r="C7126" t="str">
            <v>12745175</v>
          </cell>
          <cell r="D7126" t="str">
            <v>DINH DUY PHUOC</v>
          </cell>
          <cell r="E7126">
            <v>31410001915742</v>
          </cell>
        </row>
        <row r="7127">
          <cell r="B7127">
            <v>12709045</v>
          </cell>
          <cell r="C7127" t="str">
            <v>12709045</v>
          </cell>
          <cell r="D7127" t="str">
            <v>NGUYEN THI THUY DUONG</v>
          </cell>
          <cell r="E7127">
            <v>31410001915593</v>
          </cell>
        </row>
        <row r="7128">
          <cell r="B7128">
            <v>12709237</v>
          </cell>
          <cell r="C7128" t="str">
            <v>12709237</v>
          </cell>
          <cell r="D7128" t="str">
            <v>PHAM HOANG TAM</v>
          </cell>
          <cell r="E7128">
            <v>31410001915982</v>
          </cell>
        </row>
        <row r="7129">
          <cell r="B7129">
            <v>11145006</v>
          </cell>
          <cell r="C7129" t="str">
            <v>11145006</v>
          </cell>
          <cell r="D7129" t="str">
            <v>NGUYEN VIET ANH</v>
          </cell>
          <cell r="E7129">
            <v>31410001916435</v>
          </cell>
        </row>
        <row r="7130">
          <cell r="B7130">
            <v>13116066</v>
          </cell>
          <cell r="C7130" t="str">
            <v>13116066</v>
          </cell>
          <cell r="D7130" t="str">
            <v>TRINH THI LOAN</v>
          </cell>
          <cell r="E7130">
            <v>31410001916329</v>
          </cell>
        </row>
        <row r="7131">
          <cell r="B7131">
            <v>11110169</v>
          </cell>
          <cell r="C7131" t="str">
            <v>11110169</v>
          </cell>
          <cell r="D7131" t="str">
            <v>NGUYEN THI KIM XUYEN</v>
          </cell>
          <cell r="E7131">
            <v>31410001916338</v>
          </cell>
        </row>
        <row r="7132">
          <cell r="B7132">
            <v>13709058</v>
          </cell>
          <cell r="C7132" t="str">
            <v>13709058</v>
          </cell>
          <cell r="D7132" t="str">
            <v>LE THI NGOC KHUYEN</v>
          </cell>
          <cell r="E7132">
            <v>31410001916213</v>
          </cell>
        </row>
        <row r="7133">
          <cell r="B7133">
            <v>12149311</v>
          </cell>
          <cell r="C7133" t="str">
            <v>12149311</v>
          </cell>
          <cell r="D7133" t="str">
            <v>NGUYEN GIA THE</v>
          </cell>
          <cell r="E7133">
            <v>31410001916073</v>
          </cell>
        </row>
        <row r="7134">
          <cell r="B7134">
            <v>11144199</v>
          </cell>
          <cell r="C7134" t="str">
            <v>11144199</v>
          </cell>
          <cell r="D7134" t="str">
            <v>NGUYEN THAI TRUONG</v>
          </cell>
          <cell r="E7134">
            <v>31410001916994</v>
          </cell>
        </row>
        <row r="7135">
          <cell r="B7135">
            <v>11143187</v>
          </cell>
          <cell r="C7135" t="str">
            <v>11143187</v>
          </cell>
          <cell r="D7135" t="str">
            <v>DANG VAN TUNG</v>
          </cell>
          <cell r="E7135">
            <v>31410001909976</v>
          </cell>
        </row>
        <row r="7136">
          <cell r="B7136">
            <v>11145147</v>
          </cell>
          <cell r="C7136" t="str">
            <v>11145147</v>
          </cell>
          <cell r="D7136" t="str">
            <v>DAO CONG TU</v>
          </cell>
          <cell r="E7136">
            <v>31410001915362</v>
          </cell>
        </row>
        <row r="7137">
          <cell r="B7137">
            <v>13709024</v>
          </cell>
          <cell r="C7137" t="str">
            <v>13709024</v>
          </cell>
          <cell r="D7137" t="str">
            <v>VU THI HONG</v>
          </cell>
          <cell r="E7137">
            <v>31410001916754</v>
          </cell>
        </row>
        <row r="7138">
          <cell r="B7138">
            <v>11124045</v>
          </cell>
          <cell r="C7138" t="str">
            <v>11124045</v>
          </cell>
          <cell r="D7138" t="str">
            <v>LE THI NU</v>
          </cell>
          <cell r="E7138">
            <v>31410001916684</v>
          </cell>
        </row>
        <row r="7139">
          <cell r="B7139">
            <v>13147071</v>
          </cell>
          <cell r="C7139" t="str">
            <v>13147071</v>
          </cell>
          <cell r="D7139" t="str">
            <v>HUYNH THAO TOAN</v>
          </cell>
          <cell r="E7139">
            <v>31410001648862</v>
          </cell>
        </row>
        <row r="7140">
          <cell r="B7140">
            <v>12149296</v>
          </cell>
          <cell r="C7140" t="str">
            <v>12149296</v>
          </cell>
          <cell r="D7140" t="str">
            <v>DANG TAN TAI</v>
          </cell>
          <cell r="E7140">
            <v>31410001916693</v>
          </cell>
        </row>
        <row r="7141">
          <cell r="B7141">
            <v>12709154</v>
          </cell>
          <cell r="C7141" t="str">
            <v>12709154</v>
          </cell>
          <cell r="D7141" t="str">
            <v>TRAN THI THANH MY</v>
          </cell>
          <cell r="E7141">
            <v>31410001916709</v>
          </cell>
        </row>
        <row r="7142">
          <cell r="B7142">
            <v>13110234</v>
          </cell>
          <cell r="C7142" t="str">
            <v>13110234</v>
          </cell>
          <cell r="D7142" t="str">
            <v>NGO THI NHU PHUONG</v>
          </cell>
          <cell r="E7142">
            <v>31410001916471</v>
          </cell>
        </row>
        <row r="7143">
          <cell r="B7143">
            <v>12143212</v>
          </cell>
          <cell r="C7143" t="str">
            <v>12143212</v>
          </cell>
          <cell r="D7143" t="str">
            <v>NGUYEN NGOC THUONG</v>
          </cell>
          <cell r="E7143">
            <v>31410001916718</v>
          </cell>
        </row>
        <row r="7144">
          <cell r="B7144">
            <v>12143085</v>
          </cell>
          <cell r="C7144" t="str">
            <v>12143085</v>
          </cell>
          <cell r="D7144" t="str">
            <v>PHAN ANH HUNG</v>
          </cell>
          <cell r="E7144">
            <v>31410001916727</v>
          </cell>
        </row>
        <row r="7145">
          <cell r="B7145">
            <v>12709307</v>
          </cell>
          <cell r="C7145" t="str">
            <v>12709307</v>
          </cell>
          <cell r="D7145" t="str">
            <v>TU THI BICH TRIM</v>
          </cell>
          <cell r="E7145">
            <v>31410001916736</v>
          </cell>
        </row>
        <row r="7146">
          <cell r="B7146">
            <v>12709253</v>
          </cell>
          <cell r="C7146" t="str">
            <v>12709253</v>
          </cell>
          <cell r="D7146" t="str">
            <v>LE THI VIET THANG</v>
          </cell>
          <cell r="E7146">
            <v>31410001916745</v>
          </cell>
        </row>
        <row r="7147">
          <cell r="B7147">
            <v>13147004</v>
          </cell>
          <cell r="C7147" t="str">
            <v>13147004</v>
          </cell>
          <cell r="D7147" t="str">
            <v>NGUYEN MINH BAO</v>
          </cell>
          <cell r="E7147">
            <v>31410001916675</v>
          </cell>
        </row>
        <row r="7148">
          <cell r="B7148">
            <v>12144046</v>
          </cell>
          <cell r="C7148" t="str">
            <v>12144046</v>
          </cell>
          <cell r="D7148" t="str">
            <v>DO VAN HUONG</v>
          </cell>
          <cell r="E7148">
            <v>31410001915885</v>
          </cell>
        </row>
        <row r="7149">
          <cell r="B7149">
            <v>13709062</v>
          </cell>
          <cell r="C7149" t="str">
            <v>13709062</v>
          </cell>
          <cell r="D7149" t="str">
            <v>NGUYEN THI PHUONG LAN</v>
          </cell>
          <cell r="E7149">
            <v>31410001915858</v>
          </cell>
        </row>
        <row r="7150">
          <cell r="B7150">
            <v>11103065</v>
          </cell>
          <cell r="C7150" t="str">
            <v>11103065</v>
          </cell>
          <cell r="D7150" t="str">
            <v>TRINH THI HOANG OANH</v>
          </cell>
          <cell r="E7150">
            <v>31410001915849</v>
          </cell>
        </row>
        <row r="7151">
          <cell r="B7151">
            <v>12709092</v>
          </cell>
          <cell r="C7151" t="str">
            <v>12709092</v>
          </cell>
          <cell r="D7151" t="str">
            <v>NGUYEN THI HOC</v>
          </cell>
          <cell r="E7151">
            <v>31410001915928</v>
          </cell>
        </row>
        <row r="7152">
          <cell r="B7152">
            <v>11148141</v>
          </cell>
          <cell r="C7152" t="str">
            <v>11148141</v>
          </cell>
          <cell r="D7152" t="str">
            <v>BUI VAN NHAN QUI</v>
          </cell>
          <cell r="E7152">
            <v>31410001915779</v>
          </cell>
        </row>
        <row r="7153">
          <cell r="B7153">
            <v>12124120</v>
          </cell>
          <cell r="C7153" t="str">
            <v>12124120</v>
          </cell>
          <cell r="D7153" t="str">
            <v>TRAN THI THANH XUAN</v>
          </cell>
          <cell r="E7153">
            <v>31410001915663</v>
          </cell>
        </row>
        <row r="7154">
          <cell r="B7154">
            <v>11145010</v>
          </cell>
          <cell r="C7154" t="str">
            <v>11145010</v>
          </cell>
          <cell r="D7154" t="str">
            <v>PHAN VAN BON</v>
          </cell>
          <cell r="E7154">
            <v>31410001915432</v>
          </cell>
        </row>
        <row r="7155">
          <cell r="B7155">
            <v>11145083</v>
          </cell>
          <cell r="C7155" t="str">
            <v>11145083</v>
          </cell>
          <cell r="D7155" t="str">
            <v>NGUYEN HUU NHAN</v>
          </cell>
          <cell r="E7155">
            <v>31410001915423</v>
          </cell>
        </row>
        <row r="7156">
          <cell r="B7156">
            <v>13109092</v>
          </cell>
          <cell r="C7156" t="str">
            <v>13109092</v>
          </cell>
          <cell r="D7156" t="str">
            <v>NGUYEN THI THU THAO</v>
          </cell>
          <cell r="E7156">
            <v>31410001915867</v>
          </cell>
        </row>
        <row r="7157">
          <cell r="B7157">
            <v>13116035</v>
          </cell>
          <cell r="C7157" t="str">
            <v>13116035</v>
          </cell>
          <cell r="D7157" t="str">
            <v>DUONG THI HOA</v>
          </cell>
          <cell r="E7157">
            <v>31410001915414</v>
          </cell>
        </row>
        <row r="7158">
          <cell r="B7158">
            <v>11103019</v>
          </cell>
          <cell r="C7158" t="str">
            <v>11103019</v>
          </cell>
          <cell r="D7158" t="str">
            <v>TRAN THI LE HANG</v>
          </cell>
          <cell r="E7158">
            <v>31410001915177</v>
          </cell>
        </row>
        <row r="7159">
          <cell r="B7159">
            <v>11910034</v>
          </cell>
          <cell r="C7159" t="str">
            <v>11910034</v>
          </cell>
          <cell r="D7159" t="str">
            <v>NGUYEN THI LUYEN</v>
          </cell>
          <cell r="E7159">
            <v>31410001915034</v>
          </cell>
        </row>
        <row r="7160">
          <cell r="B7160">
            <v>11910019</v>
          </cell>
          <cell r="C7160" t="str">
            <v>11910019</v>
          </cell>
          <cell r="D7160" t="str">
            <v>NGUYEN THI THUY TRANG</v>
          </cell>
          <cell r="E7160">
            <v>31410001915061</v>
          </cell>
        </row>
        <row r="7161">
          <cell r="B7161">
            <v>13145203</v>
          </cell>
          <cell r="C7161" t="str">
            <v>13145203</v>
          </cell>
          <cell r="D7161" t="str">
            <v>NGUYEN VAN QUANG</v>
          </cell>
          <cell r="E7161">
            <v>31410001914828</v>
          </cell>
        </row>
        <row r="7162">
          <cell r="B7162">
            <v>13104061</v>
          </cell>
          <cell r="C7162" t="str">
            <v>13104061</v>
          </cell>
          <cell r="D7162" t="str">
            <v>NGUYEN THI TINH</v>
          </cell>
          <cell r="E7162">
            <v>31410001914271</v>
          </cell>
        </row>
        <row r="7163">
          <cell r="B7163">
            <v>13104075</v>
          </cell>
          <cell r="C7163" t="str">
            <v>13104075</v>
          </cell>
          <cell r="D7163" t="str">
            <v>VO VAN TUAN</v>
          </cell>
          <cell r="E7163">
            <v>31410001914262</v>
          </cell>
        </row>
        <row r="7164">
          <cell r="B7164">
            <v>12709172</v>
          </cell>
          <cell r="C7164" t="str">
            <v>12709172</v>
          </cell>
          <cell r="D7164" t="str">
            <v>VO THI TRUC NGHI</v>
          </cell>
          <cell r="E7164">
            <v>31410001914244</v>
          </cell>
        </row>
        <row r="7165">
          <cell r="B7165">
            <v>12144067</v>
          </cell>
          <cell r="C7165" t="str">
            <v>12144067</v>
          </cell>
          <cell r="D7165" t="str">
            <v>TRAN PHUONG NAM</v>
          </cell>
          <cell r="E7165">
            <v>31410001913995</v>
          </cell>
        </row>
        <row r="7166">
          <cell r="B7166">
            <v>12144060</v>
          </cell>
          <cell r="C7166" t="str">
            <v>12144060</v>
          </cell>
          <cell r="D7166" t="str">
            <v>NGUYEN HOANG LINH</v>
          </cell>
          <cell r="E7166">
            <v>31410001914004</v>
          </cell>
        </row>
        <row r="7167">
          <cell r="B7167">
            <v>12745115</v>
          </cell>
          <cell r="C7167" t="str">
            <v>12745115</v>
          </cell>
          <cell r="D7167" t="str">
            <v>NGUYEN CHI KHANG</v>
          </cell>
          <cell r="E7167">
            <v>31410001913737</v>
          </cell>
        </row>
        <row r="7168">
          <cell r="B7168">
            <v>12142180</v>
          </cell>
          <cell r="C7168" t="str">
            <v>12142180</v>
          </cell>
          <cell r="D7168" t="str">
            <v>TRUONG DONG NHUT</v>
          </cell>
          <cell r="E7168">
            <v>31410001913533</v>
          </cell>
        </row>
        <row r="7169">
          <cell r="B7169">
            <v>13124036</v>
          </cell>
          <cell r="C7169" t="str">
            <v>13124036</v>
          </cell>
          <cell r="D7169" t="str">
            <v>DO THI MY HOANG</v>
          </cell>
          <cell r="E7169">
            <v>31410001913597</v>
          </cell>
        </row>
        <row r="7170">
          <cell r="B7170">
            <v>12143260</v>
          </cell>
          <cell r="C7170" t="str">
            <v>12143260</v>
          </cell>
          <cell r="D7170" t="str">
            <v>HOANG QUANG VINH</v>
          </cell>
          <cell r="E7170">
            <v>31410001913579</v>
          </cell>
        </row>
        <row r="7171">
          <cell r="B7171">
            <v>12145294</v>
          </cell>
          <cell r="C7171" t="str">
            <v>12145294</v>
          </cell>
          <cell r="D7171" t="str">
            <v>NGUYEN DAT</v>
          </cell>
          <cell r="E7171">
            <v>31410001913472</v>
          </cell>
        </row>
        <row r="7172">
          <cell r="B7172">
            <v>12709061</v>
          </cell>
          <cell r="C7172" t="str">
            <v>12709061</v>
          </cell>
          <cell r="D7172" t="str">
            <v>NGUYEN THI BICH HANH</v>
          </cell>
          <cell r="E7172">
            <v>31410001913490</v>
          </cell>
        </row>
        <row r="7173">
          <cell r="B7173">
            <v>12709329</v>
          </cell>
          <cell r="C7173" t="str">
            <v>12709329</v>
          </cell>
          <cell r="D7173" t="str">
            <v>PHAN THI BICH TUYEN</v>
          </cell>
          <cell r="E7173">
            <v>31410001909620</v>
          </cell>
        </row>
        <row r="7174">
          <cell r="B7174">
            <v>11123004</v>
          </cell>
          <cell r="C7174" t="str">
            <v>11123004</v>
          </cell>
          <cell r="D7174" t="str">
            <v>TRUONG THI THANH DIEM</v>
          </cell>
          <cell r="E7174">
            <v>31410001909903</v>
          </cell>
        </row>
        <row r="7175">
          <cell r="B7175">
            <v>12109066</v>
          </cell>
          <cell r="C7175" t="str">
            <v>12109066</v>
          </cell>
          <cell r="D7175" t="str">
            <v>TRAN THI THU THANH</v>
          </cell>
          <cell r="E7175">
            <v>31410001909958</v>
          </cell>
        </row>
        <row r="7176">
          <cell r="B7176">
            <v>11109110</v>
          </cell>
          <cell r="C7176" t="str">
            <v>11109110</v>
          </cell>
          <cell r="D7176" t="str">
            <v>LE THI THUY VAN</v>
          </cell>
          <cell r="E7176">
            <v>31410001909967</v>
          </cell>
        </row>
        <row r="7177">
          <cell r="B7177">
            <v>12109020</v>
          </cell>
          <cell r="C7177" t="str">
            <v>12109020</v>
          </cell>
          <cell r="D7177" t="str">
            <v>NGUYEN THI THU HANG</v>
          </cell>
          <cell r="E7177">
            <v>31410001912187</v>
          </cell>
        </row>
        <row r="7178">
          <cell r="B7178">
            <v>11109044</v>
          </cell>
          <cell r="C7178" t="str">
            <v>11109044</v>
          </cell>
          <cell r="D7178" t="str">
            <v>DANG THI XUAN LY</v>
          </cell>
          <cell r="E7178">
            <v>31410001912789</v>
          </cell>
        </row>
        <row r="7179">
          <cell r="B7179">
            <v>11109066</v>
          </cell>
          <cell r="C7179" t="str">
            <v>11109066</v>
          </cell>
          <cell r="D7179" t="str">
            <v>LA MAI PHUONG</v>
          </cell>
          <cell r="E7179">
            <v>31410001912725</v>
          </cell>
        </row>
        <row r="7180">
          <cell r="B7180">
            <v>13104042</v>
          </cell>
          <cell r="C7180" t="str">
            <v>13104042</v>
          </cell>
          <cell r="D7180" t="str">
            <v>HA VAN PHAP</v>
          </cell>
          <cell r="E7180">
            <v>31410001921961</v>
          </cell>
        </row>
        <row r="7181">
          <cell r="B7181">
            <v>12145030</v>
          </cell>
          <cell r="C7181" t="str">
            <v>12145030</v>
          </cell>
          <cell r="D7181" t="str">
            <v>TRIEU VIET DUNG</v>
          </cell>
          <cell r="E7181">
            <v>31410001917483</v>
          </cell>
        </row>
        <row r="7182">
          <cell r="B7182">
            <v>12146015</v>
          </cell>
          <cell r="C7182" t="str">
            <v>12146015</v>
          </cell>
          <cell r="D7182" t="str">
            <v>NGUYEN MINH CHI</v>
          </cell>
          <cell r="E7182">
            <v>31410001922849</v>
          </cell>
        </row>
        <row r="7183">
          <cell r="B7183">
            <v>13147228</v>
          </cell>
          <cell r="C7183" t="str">
            <v>13147228</v>
          </cell>
          <cell r="D7183" t="str">
            <v>BUI MANH KHANG</v>
          </cell>
          <cell r="E7183">
            <v>31410001923374</v>
          </cell>
        </row>
        <row r="7184">
          <cell r="B7184">
            <v>12146065</v>
          </cell>
          <cell r="C7184" t="str">
            <v>12146065</v>
          </cell>
          <cell r="D7184" t="str">
            <v>NGUYEN TIEN HUNG</v>
          </cell>
          <cell r="E7184">
            <v>31410001922919</v>
          </cell>
        </row>
        <row r="7185">
          <cell r="B7185">
            <v>13141405</v>
          </cell>
          <cell r="C7185" t="str">
            <v>13141405</v>
          </cell>
          <cell r="D7185" t="str">
            <v>LE QUOC TUAN</v>
          </cell>
          <cell r="E7185">
            <v>31410001922858</v>
          </cell>
        </row>
        <row r="7186">
          <cell r="B7186">
            <v>11146005</v>
          </cell>
          <cell r="C7186" t="str">
            <v>11146005</v>
          </cell>
          <cell r="D7186" t="str">
            <v>NGUYEN SY BAO ANH</v>
          </cell>
          <cell r="E7186">
            <v>31410001922867</v>
          </cell>
        </row>
        <row r="7187">
          <cell r="B7187">
            <v>13110085</v>
          </cell>
          <cell r="C7187" t="str">
            <v>13110085</v>
          </cell>
          <cell r="D7187" t="str">
            <v>NGUYEN ANH KIET</v>
          </cell>
          <cell r="E7187">
            <v>31410001922876</v>
          </cell>
        </row>
        <row r="7188">
          <cell r="B7188">
            <v>12149322</v>
          </cell>
          <cell r="C7188" t="str">
            <v>12149322</v>
          </cell>
          <cell r="D7188" t="str">
            <v>NGUYEN DUC TRIEU</v>
          </cell>
          <cell r="E7188">
            <v>31410001918097</v>
          </cell>
        </row>
        <row r="7189">
          <cell r="B7189">
            <v>11111062</v>
          </cell>
          <cell r="C7189" t="str">
            <v>11111062</v>
          </cell>
          <cell r="D7189" t="str">
            <v>NGUYEN PHUOC HAO</v>
          </cell>
          <cell r="E7189">
            <v>31410001917331</v>
          </cell>
        </row>
        <row r="7190">
          <cell r="B7190">
            <v>12143214</v>
          </cell>
          <cell r="C7190" t="str">
            <v>12143214</v>
          </cell>
          <cell r="D7190" t="str">
            <v>HOANG MINH TIEN</v>
          </cell>
          <cell r="E7190">
            <v>31410001917340</v>
          </cell>
        </row>
        <row r="7191">
          <cell r="B7191">
            <v>11142136</v>
          </cell>
          <cell r="C7191" t="str">
            <v>11142136</v>
          </cell>
          <cell r="D7191" t="str">
            <v>DOAN HUU THANG</v>
          </cell>
          <cell r="E7191">
            <v>31410001917377</v>
          </cell>
        </row>
        <row r="7192">
          <cell r="B7192">
            <v>11910021</v>
          </cell>
          <cell r="C7192" t="str">
            <v>11910021</v>
          </cell>
          <cell r="D7192" t="str">
            <v>NGUYEN XUAN TUAN</v>
          </cell>
          <cell r="E7192">
            <v>31410001917359</v>
          </cell>
        </row>
        <row r="7193">
          <cell r="B7193">
            <v>13147010</v>
          </cell>
          <cell r="C7193" t="str">
            <v>13147010</v>
          </cell>
          <cell r="D7193" t="str">
            <v>TRAN MINH DUNG</v>
          </cell>
          <cell r="E7193">
            <v>31410001916657</v>
          </cell>
        </row>
        <row r="7194">
          <cell r="B7194">
            <v>13151124</v>
          </cell>
          <cell r="C7194" t="str">
            <v>13151124</v>
          </cell>
          <cell r="D7194" t="str">
            <v>NGUYEN VAN TUAN</v>
          </cell>
          <cell r="E7194">
            <v>31410001917395</v>
          </cell>
        </row>
        <row r="7195">
          <cell r="B7195">
            <v>11149097</v>
          </cell>
          <cell r="C7195" t="str">
            <v>11149097</v>
          </cell>
          <cell r="D7195" t="str">
            <v>LE HONG PHONG</v>
          </cell>
          <cell r="E7195">
            <v>31410001917401</v>
          </cell>
        </row>
        <row r="7196">
          <cell r="B7196">
            <v>10902017</v>
          </cell>
          <cell r="C7196" t="str">
            <v>10902017</v>
          </cell>
          <cell r="D7196" t="str">
            <v>NGUYEN TIEN DAT</v>
          </cell>
          <cell r="E7196">
            <v>31410001919063</v>
          </cell>
        </row>
        <row r="7197">
          <cell r="B7197">
            <v>13110031</v>
          </cell>
          <cell r="C7197" t="str">
            <v>13110031</v>
          </cell>
          <cell r="D7197" t="str">
            <v>HUYNH NGUYEN DAT</v>
          </cell>
          <cell r="E7197">
            <v>31410001919054</v>
          </cell>
        </row>
        <row r="7198">
          <cell r="B7198">
            <v>13110029</v>
          </cell>
          <cell r="C7198" t="str">
            <v>13110029</v>
          </cell>
          <cell r="D7198" t="str">
            <v>BUI NGUYEN CHI DAT</v>
          </cell>
          <cell r="E7198">
            <v>31410001920427</v>
          </cell>
        </row>
        <row r="7199">
          <cell r="B7199">
            <v>11116010</v>
          </cell>
          <cell r="C7199" t="str">
            <v>11116010</v>
          </cell>
          <cell r="D7199" t="str">
            <v>NGUYEN TAN CUA</v>
          </cell>
          <cell r="E7199">
            <v>31410001920375</v>
          </cell>
        </row>
        <row r="7200">
          <cell r="B7200">
            <v>12141442</v>
          </cell>
          <cell r="C7200" t="str">
            <v>12141442</v>
          </cell>
          <cell r="D7200" t="str">
            <v>TRUONG NGUYEN QUANG</v>
          </cell>
          <cell r="E7200">
            <v>31410001919373</v>
          </cell>
        </row>
        <row r="7201">
          <cell r="B7201">
            <v>11151052</v>
          </cell>
          <cell r="C7201" t="str">
            <v>11151052</v>
          </cell>
          <cell r="D7201" t="str">
            <v>HO PHU NHIEN</v>
          </cell>
          <cell r="E7201">
            <v>31410001919382</v>
          </cell>
        </row>
        <row r="7202">
          <cell r="B7202">
            <v>12147001</v>
          </cell>
          <cell r="C7202" t="str">
            <v>12147001</v>
          </cell>
          <cell r="D7202" t="str">
            <v>DO HOANG AN</v>
          </cell>
          <cell r="E7202">
            <v>31410001919920</v>
          </cell>
        </row>
        <row r="7203">
          <cell r="B7203">
            <v>12743198</v>
          </cell>
          <cell r="C7203" t="str">
            <v>12743198</v>
          </cell>
          <cell r="D7203" t="str">
            <v>NGUYEN NAM</v>
          </cell>
          <cell r="E7203">
            <v>31410001917021</v>
          </cell>
        </row>
        <row r="7204">
          <cell r="B7204">
            <v>13147061</v>
          </cell>
          <cell r="C7204" t="str">
            <v>13147061</v>
          </cell>
          <cell r="D7204" t="str">
            <v>TRUONG NGUYEN  HOAI THANH</v>
          </cell>
          <cell r="E7204">
            <v>31410001920834</v>
          </cell>
        </row>
        <row r="7205">
          <cell r="B7205">
            <v>13151117</v>
          </cell>
          <cell r="C7205" t="str">
            <v>13151117</v>
          </cell>
          <cell r="D7205" t="str">
            <v>NGUYEN LE DUY TUAN</v>
          </cell>
          <cell r="E7205">
            <v>31410001921156</v>
          </cell>
        </row>
        <row r="7206">
          <cell r="B7206">
            <v>11143107</v>
          </cell>
          <cell r="C7206" t="str">
            <v>11143107</v>
          </cell>
          <cell r="D7206" t="str">
            <v>BUI KHAC NINH</v>
          </cell>
          <cell r="E7206">
            <v>31410001921952</v>
          </cell>
        </row>
        <row r="7207">
          <cell r="B7207">
            <v>10903035</v>
          </cell>
          <cell r="C7207" t="str">
            <v>10903035</v>
          </cell>
          <cell r="D7207" t="str">
            <v>NGUYEN VAN LAM</v>
          </cell>
          <cell r="E7207">
            <v>31410001921396</v>
          </cell>
        </row>
        <row r="7208">
          <cell r="B7208">
            <v>13143583</v>
          </cell>
          <cell r="C7208" t="str">
            <v>13143583</v>
          </cell>
          <cell r="D7208" t="str">
            <v>PHAM DANH VIET</v>
          </cell>
          <cell r="E7208">
            <v>31410001921420</v>
          </cell>
        </row>
        <row r="7209">
          <cell r="B7209">
            <v>13143426</v>
          </cell>
          <cell r="C7209" t="str">
            <v>13143426</v>
          </cell>
          <cell r="D7209" t="str">
            <v>NGUYEN THANH BINH</v>
          </cell>
          <cell r="E7209">
            <v>31410001921439</v>
          </cell>
        </row>
        <row r="7210">
          <cell r="B7210">
            <v>13143606</v>
          </cell>
          <cell r="C7210" t="str">
            <v>13143606</v>
          </cell>
          <cell r="D7210" t="str">
            <v>PHAM VAN DINH</v>
          </cell>
          <cell r="E7210">
            <v>31410001921457</v>
          </cell>
        </row>
        <row r="7211">
          <cell r="B7211">
            <v>12109059</v>
          </cell>
          <cell r="C7211" t="str">
            <v>12109059</v>
          </cell>
          <cell r="D7211" t="str">
            <v>BUI THI DIEM PHUC</v>
          </cell>
          <cell r="E7211">
            <v>31410001921466</v>
          </cell>
        </row>
        <row r="7212">
          <cell r="B7212">
            <v>12109044</v>
          </cell>
          <cell r="C7212" t="str">
            <v>12109044</v>
          </cell>
          <cell r="D7212" t="str">
            <v>VO NGHIA</v>
          </cell>
          <cell r="E7212">
            <v>31410001921484</v>
          </cell>
        </row>
        <row r="7213">
          <cell r="B7213">
            <v>11124067</v>
          </cell>
          <cell r="C7213" t="str">
            <v>11124067</v>
          </cell>
          <cell r="D7213" t="str">
            <v>NGUYEN  THI HONG TIEN</v>
          </cell>
          <cell r="E7213">
            <v>31410001649388</v>
          </cell>
        </row>
        <row r="7214">
          <cell r="B7214">
            <v>11142031</v>
          </cell>
          <cell r="C7214" t="str">
            <v>11142031</v>
          </cell>
          <cell r="D7214" t="str">
            <v>NGUYEN DUY DO</v>
          </cell>
          <cell r="E7214">
            <v>31410001926735</v>
          </cell>
        </row>
        <row r="7215">
          <cell r="B7215" t="str">
            <v>12145189</v>
          </cell>
          <cell r="C7215" t="str">
            <v>12145189</v>
          </cell>
          <cell r="D7215" t="str">
            <v>TRAN PHU TOAN</v>
          </cell>
          <cell r="E7215">
            <v>31410001077545</v>
          </cell>
        </row>
        <row r="7216">
          <cell r="B7216">
            <v>12142095</v>
          </cell>
          <cell r="C7216" t="str">
            <v>12142095</v>
          </cell>
          <cell r="D7216" t="str">
            <v>HUYNH NGOC HUNG</v>
          </cell>
          <cell r="E7216">
            <v>31410001943406</v>
          </cell>
        </row>
        <row r="7217">
          <cell r="B7217" t="str">
            <v>12148247</v>
          </cell>
          <cell r="C7217" t="str">
            <v>12148247</v>
          </cell>
          <cell r="D7217" t="str">
            <v>HUYNH NHAT QUANG</v>
          </cell>
          <cell r="E7217">
            <v>31410001323008</v>
          </cell>
        </row>
        <row r="7218">
          <cell r="B7218" t="str">
            <v>12110086</v>
          </cell>
          <cell r="C7218" t="str">
            <v>12110086</v>
          </cell>
          <cell r="D7218" t="str">
            <v>LE NGUYEN KHUE</v>
          </cell>
          <cell r="E7218">
            <v>31410001321507</v>
          </cell>
        </row>
        <row r="7219">
          <cell r="B7219" t="str">
            <v>13141363</v>
          </cell>
          <cell r="C7219" t="str">
            <v>13141363</v>
          </cell>
          <cell r="D7219" t="str">
            <v>NGUYEN MINH TIEN</v>
          </cell>
          <cell r="E7219">
            <v>31410001927695</v>
          </cell>
        </row>
        <row r="7220">
          <cell r="B7220" t="str">
            <v>13146280</v>
          </cell>
          <cell r="C7220" t="str">
            <v>13146280</v>
          </cell>
          <cell r="D7220" t="str">
            <v>NGUYEN TAN TAI</v>
          </cell>
          <cell r="E7220">
            <v>31410001935023</v>
          </cell>
        </row>
        <row r="7221">
          <cell r="B7221">
            <v>14141556</v>
          </cell>
          <cell r="C7221" t="str">
            <v>14141556</v>
          </cell>
          <cell r="D7221" t="str">
            <v>NGUYEN VAN TU</v>
          </cell>
          <cell r="E7221">
            <v>31410001805560</v>
          </cell>
        </row>
        <row r="7222">
          <cell r="B7222" t="str">
            <v>11150057</v>
          </cell>
          <cell r="C7222" t="str">
            <v>11150057</v>
          </cell>
          <cell r="D7222" t="str">
            <v>PHAN ANH TAN</v>
          </cell>
          <cell r="E7222">
            <v>31410001943567</v>
          </cell>
        </row>
        <row r="7223">
          <cell r="B7223">
            <v>14144033</v>
          </cell>
          <cell r="C7223" t="str">
            <v>14144033</v>
          </cell>
          <cell r="D7223" t="str">
            <v>NGUYEN TAN DAT</v>
          </cell>
          <cell r="E7223">
            <v>31410001836302</v>
          </cell>
        </row>
        <row r="7224">
          <cell r="B7224" t="str">
            <v>14146279</v>
          </cell>
          <cell r="C7224" t="str">
            <v>14146279</v>
          </cell>
          <cell r="D7224" t="str">
            <v>DO THANH TRUNG  </v>
          </cell>
          <cell r="E7224">
            <v>31410001726175</v>
          </cell>
        </row>
        <row r="7225">
          <cell r="B7225" t="str">
            <v>14119107</v>
          </cell>
          <cell r="C7225" t="str">
            <v>14119107</v>
          </cell>
          <cell r="D7225" t="str">
            <v>LE MANH TRUONG  </v>
          </cell>
          <cell r="E7225">
            <v>31410001723565</v>
          </cell>
        </row>
        <row r="7226">
          <cell r="B7226" t="str">
            <v>14151015</v>
          </cell>
          <cell r="C7226" t="str">
            <v>14151015</v>
          </cell>
          <cell r="D7226" t="str">
            <v>DOAN CHI CUONG  </v>
          </cell>
          <cell r="E7226">
            <v>31410001805409</v>
          </cell>
        </row>
        <row r="7227">
          <cell r="B7227">
            <v>14110204</v>
          </cell>
          <cell r="C7227" t="str">
            <v>14110204</v>
          </cell>
          <cell r="D7227" t="str">
            <v>TRAN TRUNG TIN</v>
          </cell>
          <cell r="E7227">
            <v>31410001839620</v>
          </cell>
        </row>
        <row r="7228">
          <cell r="B7228" t="str">
            <v>14123003</v>
          </cell>
          <cell r="C7228" t="str">
            <v>14123003</v>
          </cell>
          <cell r="D7228" t="str">
            <v>NGUYEN THI TRAM ANH  </v>
          </cell>
          <cell r="E7228">
            <v>31410001805278</v>
          </cell>
        </row>
        <row r="7229">
          <cell r="B7229" t="str">
            <v>14142408</v>
          </cell>
          <cell r="C7229" t="str">
            <v>14142408</v>
          </cell>
          <cell r="D7229" t="str">
            <v>VY NGOC LUAN  </v>
          </cell>
          <cell r="E7229">
            <v>31410001805287</v>
          </cell>
        </row>
        <row r="7230">
          <cell r="B7230" t="str">
            <v>14142411</v>
          </cell>
          <cell r="C7230" t="str">
            <v>14142411</v>
          </cell>
          <cell r="D7230" t="str">
            <v>DONG VAN QUY  </v>
          </cell>
          <cell r="E7230">
            <v>31410001805296</v>
          </cell>
        </row>
        <row r="7231">
          <cell r="B7231" t="str">
            <v>14110069</v>
          </cell>
          <cell r="C7231" t="str">
            <v>14110069</v>
          </cell>
          <cell r="D7231" t="str">
            <v>TANG MINH HOANG  </v>
          </cell>
          <cell r="E7231">
            <v>31410001805302</v>
          </cell>
        </row>
        <row r="7232">
          <cell r="B7232" t="str">
            <v>14142407</v>
          </cell>
          <cell r="C7232" t="str">
            <v>14142407</v>
          </cell>
          <cell r="D7232" t="str">
            <v>HOANG VIET HUNG  </v>
          </cell>
          <cell r="E7232">
            <v>31410001805870</v>
          </cell>
        </row>
        <row r="7233">
          <cell r="B7233" t="str">
            <v>14141314</v>
          </cell>
          <cell r="C7233" t="str">
            <v>14141314</v>
          </cell>
          <cell r="D7233" t="str">
            <v>NGUYEN MINH TIEN  </v>
          </cell>
          <cell r="E7233">
            <v>31410001805348</v>
          </cell>
        </row>
        <row r="7234">
          <cell r="B7234" t="str">
            <v>14141161</v>
          </cell>
          <cell r="C7234" t="str">
            <v>14141161</v>
          </cell>
          <cell r="D7234" t="str">
            <v>TRINH THANH LAM  </v>
          </cell>
          <cell r="E7234">
            <v>31410001805357</v>
          </cell>
        </row>
        <row r="7235">
          <cell r="B7235" t="str">
            <v>14141138</v>
          </cell>
          <cell r="C7235" t="str">
            <v>14141138</v>
          </cell>
          <cell r="D7235" t="str">
            <v>NGUYEN KIM HUNG  </v>
          </cell>
          <cell r="E7235">
            <v>31410001805366</v>
          </cell>
        </row>
        <row r="7236">
          <cell r="B7236" t="str">
            <v>14141141</v>
          </cell>
          <cell r="C7236" t="str">
            <v>14141141</v>
          </cell>
          <cell r="D7236" t="str">
            <v>LAM DUY HUNG  </v>
          </cell>
          <cell r="E7236">
            <v>31410001805375</v>
          </cell>
        </row>
        <row r="7237">
          <cell r="B7237" t="str">
            <v>14150005</v>
          </cell>
          <cell r="C7237" t="str">
            <v>14150005</v>
          </cell>
          <cell r="D7237" t="str">
            <v>NGUYEN TAN CANH  </v>
          </cell>
          <cell r="E7237">
            <v>31410001805427</v>
          </cell>
        </row>
        <row r="7238">
          <cell r="B7238" t="str">
            <v>14147015</v>
          </cell>
          <cell r="C7238" t="str">
            <v>14147015</v>
          </cell>
          <cell r="D7238" t="str">
            <v>TRAN CAT DIEN  </v>
          </cell>
          <cell r="E7238">
            <v>31410001822046</v>
          </cell>
        </row>
        <row r="7239">
          <cell r="B7239" t="str">
            <v>14144097</v>
          </cell>
          <cell r="C7239" t="str">
            <v>14144097</v>
          </cell>
          <cell r="D7239" t="str">
            <v>HO CHI TAM  </v>
          </cell>
          <cell r="E7239">
            <v>31410001805700</v>
          </cell>
        </row>
        <row r="7240">
          <cell r="B7240" t="str">
            <v>14151106</v>
          </cell>
          <cell r="C7240" t="str">
            <v>14151106</v>
          </cell>
          <cell r="D7240" t="str">
            <v>BUI HUU TIN  </v>
          </cell>
          <cell r="E7240">
            <v>31410001805694</v>
          </cell>
        </row>
        <row r="7241">
          <cell r="B7241" t="str">
            <v>14145330</v>
          </cell>
          <cell r="C7241" t="str">
            <v>14145330</v>
          </cell>
          <cell r="D7241" t="str">
            <v>PHAM DUY TUNG  </v>
          </cell>
          <cell r="E7241">
            <v>31410001805436</v>
          </cell>
        </row>
        <row r="7242">
          <cell r="B7242" t="str">
            <v>14145310</v>
          </cell>
          <cell r="C7242" t="str">
            <v>14145310</v>
          </cell>
          <cell r="D7242" t="str">
            <v>NGUYEN NGOC TRONG  </v>
          </cell>
          <cell r="E7242">
            <v>31410001805445</v>
          </cell>
        </row>
        <row r="7243">
          <cell r="B7243" t="str">
            <v>14145218</v>
          </cell>
          <cell r="C7243" t="str">
            <v>14145218</v>
          </cell>
          <cell r="D7243" t="str">
            <v>DOAN VAN QUAN  </v>
          </cell>
          <cell r="E7243">
            <v>31410001805454</v>
          </cell>
        </row>
        <row r="7244">
          <cell r="B7244" t="str">
            <v>14145292</v>
          </cell>
          <cell r="C7244" t="str">
            <v>14145292</v>
          </cell>
          <cell r="D7244" t="str">
            <v>TANG MINH TIEN  </v>
          </cell>
          <cell r="E7244">
            <v>31410001805463</v>
          </cell>
        </row>
        <row r="7245">
          <cell r="B7245" t="str">
            <v>14147057</v>
          </cell>
          <cell r="C7245" t="str">
            <v>14147057</v>
          </cell>
          <cell r="D7245" t="str">
            <v>LE VAN NANG  </v>
          </cell>
          <cell r="E7245">
            <v>31410001805472</v>
          </cell>
        </row>
        <row r="7246">
          <cell r="B7246" t="str">
            <v>14142064</v>
          </cell>
          <cell r="C7246" t="str">
            <v>14142064</v>
          </cell>
          <cell r="D7246" t="str">
            <v>NGUYEN TIEN DAT  </v>
          </cell>
          <cell r="E7246">
            <v>31410001805649</v>
          </cell>
        </row>
        <row r="7247">
          <cell r="B7247" t="str">
            <v>14149225</v>
          </cell>
          <cell r="C7247" t="str">
            <v>14149225</v>
          </cell>
          <cell r="D7247" t="str">
            <v>NGUYEN LE CUONG  </v>
          </cell>
          <cell r="E7247">
            <v>31410001805728</v>
          </cell>
        </row>
        <row r="7248">
          <cell r="B7248" t="str">
            <v>14119136</v>
          </cell>
          <cell r="C7248" t="str">
            <v>14119136</v>
          </cell>
          <cell r="D7248" t="str">
            <v>PHAM VAN HAI  </v>
          </cell>
          <cell r="E7248">
            <v>31410001805746</v>
          </cell>
        </row>
        <row r="7249">
          <cell r="B7249" t="str">
            <v>14144221</v>
          </cell>
          <cell r="C7249" t="str">
            <v>14144221</v>
          </cell>
          <cell r="D7249" t="str">
            <v>NGUYEN MINH QUAN  </v>
          </cell>
          <cell r="E7249">
            <v>31410001805232</v>
          </cell>
        </row>
        <row r="7250">
          <cell r="B7250" t="str">
            <v>14143364</v>
          </cell>
          <cell r="C7250" t="str">
            <v>14143364</v>
          </cell>
          <cell r="D7250" t="str">
            <v>VO HOANG TRUNG  </v>
          </cell>
          <cell r="E7250">
            <v>31410001805764</v>
          </cell>
        </row>
        <row r="7251">
          <cell r="B7251" t="str">
            <v>14110047</v>
          </cell>
          <cell r="C7251" t="str">
            <v>14110047</v>
          </cell>
          <cell r="D7251" t="str">
            <v>PHAM THI THANH HAI  </v>
          </cell>
          <cell r="E7251">
            <v>31410001805542</v>
          </cell>
        </row>
        <row r="7252">
          <cell r="B7252" t="str">
            <v>14145138</v>
          </cell>
          <cell r="C7252" t="str">
            <v>14145138</v>
          </cell>
          <cell r="D7252" t="str">
            <v>PHAM HONG LINH  </v>
          </cell>
          <cell r="E7252">
            <v>31410001805807</v>
          </cell>
        </row>
        <row r="7253">
          <cell r="B7253" t="str">
            <v>14149100</v>
          </cell>
          <cell r="C7253" t="str">
            <v>14149100</v>
          </cell>
          <cell r="D7253" t="str">
            <v>NGUYEN XUAN LOC  </v>
          </cell>
          <cell r="E7253">
            <v>31410001805834</v>
          </cell>
        </row>
        <row r="7254">
          <cell r="B7254" t="str">
            <v>14144165</v>
          </cell>
          <cell r="C7254" t="str">
            <v>14144165</v>
          </cell>
          <cell r="D7254" t="str">
            <v>QUANG HOANG ANH  </v>
          </cell>
          <cell r="E7254">
            <v>31410001805843</v>
          </cell>
        </row>
        <row r="7255">
          <cell r="B7255" t="str">
            <v>14142374</v>
          </cell>
          <cell r="C7255" t="str">
            <v>14142374</v>
          </cell>
          <cell r="D7255" t="str">
            <v>BUI TRUONG VAN  </v>
          </cell>
          <cell r="E7255">
            <v>31410001805852</v>
          </cell>
        </row>
        <row r="7256">
          <cell r="B7256" t="str">
            <v>14125081</v>
          </cell>
          <cell r="C7256" t="str">
            <v>14125081</v>
          </cell>
          <cell r="D7256" t="str">
            <v>LE CHI NGUYEN  </v>
          </cell>
          <cell r="E7256">
            <v>31410001805533</v>
          </cell>
        </row>
        <row r="7257">
          <cell r="B7257" t="str">
            <v>14149239</v>
          </cell>
          <cell r="C7257" t="str">
            <v>14149239</v>
          </cell>
          <cell r="D7257" t="str">
            <v>TRAN VAN CHIEN  </v>
          </cell>
          <cell r="E7257">
            <v>31410001805719</v>
          </cell>
        </row>
        <row r="7258">
          <cell r="B7258" t="str">
            <v>14147100</v>
          </cell>
          <cell r="C7258" t="str">
            <v>14147100</v>
          </cell>
          <cell r="D7258" t="str">
            <v>NGUYEN TRUNG BA  </v>
          </cell>
          <cell r="E7258">
            <v>31410001805524</v>
          </cell>
        </row>
        <row r="7259">
          <cell r="B7259" t="str">
            <v>14149060</v>
          </cell>
          <cell r="C7259" t="str">
            <v>14149060</v>
          </cell>
          <cell r="D7259" t="str">
            <v>LUONG DUY HOANG  </v>
          </cell>
          <cell r="E7259">
            <v>31410001805515</v>
          </cell>
        </row>
        <row r="7260">
          <cell r="B7260" t="str">
            <v>14743027</v>
          </cell>
          <cell r="C7260" t="str">
            <v>14743027</v>
          </cell>
          <cell r="D7260" t="str">
            <v>NGUYEN PHU HAU  </v>
          </cell>
          <cell r="E7260">
            <v>31410001805676</v>
          </cell>
        </row>
        <row r="7261">
          <cell r="B7261" t="str">
            <v>14144112</v>
          </cell>
          <cell r="C7261" t="str">
            <v>14144112</v>
          </cell>
          <cell r="D7261" t="str">
            <v>PHAM TRUONG THANH  </v>
          </cell>
          <cell r="E7261">
            <v>31410001805667</v>
          </cell>
        </row>
        <row r="7262">
          <cell r="B7262" t="str">
            <v>14144046</v>
          </cell>
          <cell r="C7262" t="str">
            <v>14144046</v>
          </cell>
          <cell r="D7262" t="str">
            <v>NGUYEN HUU HIEN  </v>
          </cell>
          <cell r="E7262">
            <v>31410001805658</v>
          </cell>
        </row>
        <row r="7263">
          <cell r="B7263" t="str">
            <v>14144129</v>
          </cell>
          <cell r="C7263" t="str">
            <v>14144129</v>
          </cell>
          <cell r="D7263" t="str">
            <v>NGUYEN NGOC TRIEU  </v>
          </cell>
          <cell r="E7263">
            <v>31410001805506</v>
          </cell>
        </row>
        <row r="7264">
          <cell r="B7264" t="str">
            <v>14145228</v>
          </cell>
          <cell r="C7264" t="str">
            <v>14145228</v>
          </cell>
          <cell r="D7264" t="str">
            <v>NGUYEN TAN SANG  </v>
          </cell>
          <cell r="E7264">
            <v>31410001805630</v>
          </cell>
        </row>
        <row r="7265">
          <cell r="B7265" t="str">
            <v>14141089</v>
          </cell>
          <cell r="C7265" t="str">
            <v>14141089</v>
          </cell>
          <cell r="D7265" t="str">
            <v>VU QUANG HAI  </v>
          </cell>
          <cell r="E7265">
            <v>31410001805603</v>
          </cell>
        </row>
        <row r="7266">
          <cell r="B7266" t="str">
            <v>14745057</v>
          </cell>
          <cell r="C7266" t="str">
            <v>14745057</v>
          </cell>
          <cell r="D7266" t="str">
            <v>PHUNG VAN HIEN  </v>
          </cell>
          <cell r="E7266">
            <v>31410001805481</v>
          </cell>
        </row>
        <row r="7267">
          <cell r="B7267" t="str">
            <v>14146010</v>
          </cell>
          <cell r="C7267" t="str">
            <v>14146010</v>
          </cell>
          <cell r="D7267" t="str">
            <v>NGUYEN VAN A  </v>
          </cell>
          <cell r="E7267">
            <v>31410001805490</v>
          </cell>
        </row>
        <row r="7268">
          <cell r="B7268" t="str">
            <v>14143305</v>
          </cell>
          <cell r="C7268" t="str">
            <v>14143305</v>
          </cell>
          <cell r="D7268" t="str">
            <v>NGUYEN NGOC VIET  </v>
          </cell>
          <cell r="E7268">
            <v>31410001805551</v>
          </cell>
        </row>
        <row r="7269">
          <cell r="B7269" t="str">
            <v>14145040</v>
          </cell>
          <cell r="C7269" t="str">
            <v>14145040</v>
          </cell>
          <cell r="D7269" t="str">
            <v>PHAN DAI DUONG  </v>
          </cell>
          <cell r="E7269">
            <v>31410001818407</v>
          </cell>
        </row>
        <row r="7270">
          <cell r="B7270" t="str">
            <v>14745026</v>
          </cell>
          <cell r="C7270" t="str">
            <v>14745026</v>
          </cell>
          <cell r="D7270" t="str">
            <v>NGUYEN HONG THUAN  </v>
          </cell>
          <cell r="E7270">
            <v>31410001829506</v>
          </cell>
        </row>
        <row r="7271">
          <cell r="B7271" t="str">
            <v>14145073</v>
          </cell>
          <cell r="C7271" t="str">
            <v>14145073</v>
          </cell>
          <cell r="D7271" t="str">
            <v>TRAN VAN TUAN HAU  </v>
          </cell>
          <cell r="E7271">
            <v>31410001829515</v>
          </cell>
        </row>
        <row r="7272">
          <cell r="B7272" t="str">
            <v>14119164</v>
          </cell>
          <cell r="C7272" t="str">
            <v>14119164</v>
          </cell>
          <cell r="D7272" t="str">
            <v>NGO QUANG PHUONG  </v>
          </cell>
          <cell r="E7272">
            <v>31410001829524</v>
          </cell>
        </row>
        <row r="7273">
          <cell r="B7273" t="str">
            <v>14116166</v>
          </cell>
          <cell r="C7273" t="str">
            <v>14116166</v>
          </cell>
          <cell r="D7273" t="str">
            <v>DANG THI THU TRANG  </v>
          </cell>
          <cell r="E7273">
            <v>31410001829533</v>
          </cell>
        </row>
        <row r="7274">
          <cell r="B7274" t="str">
            <v>14743042</v>
          </cell>
          <cell r="C7274" t="str">
            <v>14743042</v>
          </cell>
          <cell r="D7274" t="str">
            <v>TRAN DUC THE  </v>
          </cell>
          <cell r="E7274">
            <v>31410001829542</v>
          </cell>
        </row>
        <row r="7275">
          <cell r="B7275" t="str">
            <v>14110246</v>
          </cell>
          <cell r="C7275" t="str">
            <v>14110246</v>
          </cell>
          <cell r="D7275" t="str">
            <v>LAM QUOC HUNG  </v>
          </cell>
          <cell r="E7275">
            <v>31410001829621</v>
          </cell>
        </row>
        <row r="7276">
          <cell r="B7276" t="str">
            <v>14741002</v>
          </cell>
          <cell r="C7276" t="str">
            <v>14741002</v>
          </cell>
          <cell r="D7276" t="str">
            <v>HOANG HONG HIEU  </v>
          </cell>
          <cell r="E7276">
            <v>31410001829588</v>
          </cell>
        </row>
        <row r="7277">
          <cell r="B7277" t="str">
            <v>14741036</v>
          </cell>
          <cell r="C7277" t="str">
            <v>14741036</v>
          </cell>
          <cell r="D7277" t="str">
            <v>NGUYEN HUU HOAI NHAN  </v>
          </cell>
          <cell r="E7277">
            <v>31410001829612</v>
          </cell>
        </row>
        <row r="7278">
          <cell r="B7278" t="str">
            <v>14109147</v>
          </cell>
          <cell r="C7278" t="str">
            <v>14109147</v>
          </cell>
          <cell r="D7278" t="str">
            <v>NGUYEN THI MAI TRINH  </v>
          </cell>
          <cell r="E7278">
            <v>31410001836311</v>
          </cell>
        </row>
        <row r="7279">
          <cell r="B7279" t="str">
            <v>14125C01</v>
          </cell>
          <cell r="C7279" t="str">
            <v>14125C01</v>
          </cell>
          <cell r="D7279" t="str">
            <v>HIEN THI HUNG  </v>
          </cell>
          <cell r="E7279">
            <v>31410001839602</v>
          </cell>
        </row>
        <row r="7280">
          <cell r="B7280" t="str">
            <v>14141136</v>
          </cell>
          <cell r="C7280" t="str">
            <v>14141136</v>
          </cell>
          <cell r="D7280" t="str">
            <v>LE THI TRUC HUYNH  </v>
          </cell>
          <cell r="E7280">
            <v>31410001839639</v>
          </cell>
        </row>
        <row r="7281">
          <cell r="B7281" t="str">
            <v>10917019</v>
          </cell>
          <cell r="C7281" t="str">
            <v>10917019</v>
          </cell>
          <cell r="D7281" t="str">
            <v>LE THANH LONG</v>
          </cell>
          <cell r="E7281" t="e">
            <v>#N/A</v>
          </cell>
        </row>
        <row r="7282">
          <cell r="B7282" t="str">
            <v>11109065</v>
          </cell>
          <cell r="C7282" t="str">
            <v>11109065</v>
          </cell>
          <cell r="D7282" t="str">
            <v>TRINH THI HOANG ANH</v>
          </cell>
          <cell r="E7282">
            <v>31410001915849</v>
          </cell>
        </row>
        <row r="7283">
          <cell r="B7283" t="str">
            <v>12109092</v>
          </cell>
          <cell r="C7283" t="str">
            <v>12109092</v>
          </cell>
          <cell r="D7283" t="str">
            <v>NGUYEN THI HOC</v>
          </cell>
          <cell r="E7283">
            <v>31410001915928</v>
          </cell>
        </row>
        <row r="7284">
          <cell r="B7284" t="str">
            <v>12143139</v>
          </cell>
          <cell r="C7284" t="str">
            <v>12143139</v>
          </cell>
          <cell r="D7284" t="str">
            <v>DANG NGOC PHAT</v>
          </cell>
          <cell r="E7284">
            <v>31410001916286</v>
          </cell>
        </row>
        <row r="7285">
          <cell r="B7285" t="str">
            <v>13742010</v>
          </cell>
          <cell r="C7285" t="str">
            <v>13742010</v>
          </cell>
          <cell r="D7285" t="str">
            <v>LE HUU HAI</v>
          </cell>
          <cell r="E7285">
            <v>31410001916772</v>
          </cell>
        </row>
        <row r="7286">
          <cell r="B7286" t="str">
            <v>13742058</v>
          </cell>
          <cell r="C7286" t="str">
            <v>13742058</v>
          </cell>
          <cell r="D7286" t="str">
            <v>NGUYEN THANH CUONG</v>
          </cell>
          <cell r="E7286">
            <v>31410001916763</v>
          </cell>
        </row>
        <row r="7287">
          <cell r="B7287" t="str">
            <v>10911016</v>
          </cell>
          <cell r="C7287" t="str">
            <v>10911016</v>
          </cell>
          <cell r="D7287" t="str">
            <v>NGUYEN DUC CHUONG</v>
          </cell>
          <cell r="E7287">
            <v>31410001916860</v>
          </cell>
        </row>
        <row r="7288">
          <cell r="B7288" t="str">
            <v>11125083</v>
          </cell>
          <cell r="C7288" t="str">
            <v>11125083</v>
          </cell>
          <cell r="D7288" t="str">
            <v>NGUYEN VAN THINH</v>
          </cell>
          <cell r="E7288">
            <v>31410001916879</v>
          </cell>
        </row>
        <row r="7289">
          <cell r="B7289" t="str">
            <v>10911026</v>
          </cell>
          <cell r="C7289" t="str">
            <v>10911026</v>
          </cell>
          <cell r="D7289" t="str">
            <v>DAO HUY HOANG</v>
          </cell>
          <cell r="E7289">
            <v>31410001917067</v>
          </cell>
        </row>
        <row r="7290">
          <cell r="B7290" t="str">
            <v>11141062</v>
          </cell>
          <cell r="C7290" t="str">
            <v>11141062</v>
          </cell>
          <cell r="D7290" t="str">
            <v>NGUYEN PHUOC HAO</v>
          </cell>
          <cell r="E7290">
            <v>31410001917331</v>
          </cell>
        </row>
        <row r="7291">
          <cell r="B7291" t="str">
            <v>13147066</v>
          </cell>
          <cell r="C7291" t="str">
            <v>13147066</v>
          </cell>
          <cell r="D7291" t="str">
            <v>TRUONG BAO THIEN</v>
          </cell>
          <cell r="E7291">
            <v>31410001917474</v>
          </cell>
        </row>
        <row r="7292">
          <cell r="B7292" t="str">
            <v>12143123</v>
          </cell>
          <cell r="C7292" t="str">
            <v>12143123</v>
          </cell>
          <cell r="D7292" t="str">
            <v>HOANG VAN NAM</v>
          </cell>
          <cell r="E7292">
            <v>31410001919018</v>
          </cell>
        </row>
        <row r="7293">
          <cell r="B7293" t="str">
            <v>12143184</v>
          </cell>
          <cell r="C7293" t="str">
            <v>12143184</v>
          </cell>
          <cell r="D7293" t="str">
            <v>LUU VAN TAN</v>
          </cell>
          <cell r="E7293">
            <v>31410001919364</v>
          </cell>
        </row>
        <row r="7294">
          <cell r="B7294" t="str">
            <v>13742050</v>
          </cell>
          <cell r="C7294" t="str">
            <v>13742050</v>
          </cell>
          <cell r="D7294" t="str">
            <v>NGUYEN VAN DAI</v>
          </cell>
          <cell r="E7294">
            <v>31410001921165</v>
          </cell>
        </row>
        <row r="7295">
          <cell r="B7295" t="str">
            <v>10105029</v>
          </cell>
          <cell r="C7295" t="str">
            <v>10105029</v>
          </cell>
          <cell r="D7295" t="str">
            <v>LE VAN HOANG GIA</v>
          </cell>
          <cell r="E7295">
            <v>31410001922201</v>
          </cell>
        </row>
        <row r="7296">
          <cell r="B7296" t="str">
            <v>11146003</v>
          </cell>
          <cell r="C7296" t="str">
            <v>11146003</v>
          </cell>
          <cell r="D7296" t="str">
            <v>TRUONG DAI AN</v>
          </cell>
          <cell r="E7296">
            <v>31410001922423</v>
          </cell>
        </row>
        <row r="7297">
          <cell r="B7297" t="str">
            <v>11141115</v>
          </cell>
          <cell r="C7297" t="str">
            <v>11141115</v>
          </cell>
          <cell r="D7297" t="str">
            <v>NGUYEN QUAN LIEM</v>
          </cell>
          <cell r="E7297">
            <v>31410001922779</v>
          </cell>
        </row>
        <row r="7298">
          <cell r="B7298" t="str">
            <v>11123012</v>
          </cell>
          <cell r="C7298" t="str">
            <v>11123012</v>
          </cell>
          <cell r="D7298" t="str">
            <v>TRAN THI HOA</v>
          </cell>
          <cell r="E7298">
            <v>31410001922751</v>
          </cell>
        </row>
        <row r="7299">
          <cell r="B7299" t="str">
            <v>11119117</v>
          </cell>
          <cell r="C7299" t="str">
            <v>11119117</v>
          </cell>
          <cell r="D7299" t="str">
            <v>DO VAN HIEP</v>
          </cell>
          <cell r="E7299">
            <v>31410001922760</v>
          </cell>
        </row>
        <row r="7300">
          <cell r="B7300" t="str">
            <v>12143084</v>
          </cell>
          <cell r="C7300" t="str">
            <v>12143084</v>
          </cell>
          <cell r="D7300" t="str">
            <v>NGUYEN MANH HUNG</v>
          </cell>
          <cell r="E7300">
            <v>31410001922742</v>
          </cell>
        </row>
        <row r="7301">
          <cell r="B7301" t="str">
            <v>12142023</v>
          </cell>
          <cell r="C7301" t="str">
            <v>12142023</v>
          </cell>
          <cell r="D7301" t="str">
            <v>NGUYEN HOANG CHAU</v>
          </cell>
          <cell r="E7301">
            <v>31410001923851</v>
          </cell>
        </row>
        <row r="7302">
          <cell r="B7302" t="str">
            <v>11245019</v>
          </cell>
          <cell r="C7302" t="str">
            <v>11245019</v>
          </cell>
          <cell r="D7302" t="str">
            <v>NGUYEN PHUOC HIEU</v>
          </cell>
          <cell r="E7302">
            <v>31410001924021</v>
          </cell>
        </row>
        <row r="7303">
          <cell r="B7303" t="str">
            <v>13146034</v>
          </cell>
          <cell r="C7303" t="str">
            <v>13146034</v>
          </cell>
          <cell r="D7303" t="str">
            <v>PHAM NGOC DIEN</v>
          </cell>
          <cell r="E7303">
            <v>31410001924881</v>
          </cell>
        </row>
        <row r="7304">
          <cell r="B7304" t="str">
            <v>13141380</v>
          </cell>
          <cell r="C7304" t="str">
            <v>13141380</v>
          </cell>
          <cell r="D7304" t="str">
            <v>VO BAO TRAN</v>
          </cell>
          <cell r="E7304">
            <v>31410001925404</v>
          </cell>
        </row>
        <row r="7305">
          <cell r="B7305" t="str">
            <v>11119038</v>
          </cell>
          <cell r="C7305" t="str">
            <v>11119038</v>
          </cell>
          <cell r="D7305" t="str">
            <v>NGUYEN MINH TAM</v>
          </cell>
          <cell r="E7305">
            <v>31410001925857</v>
          </cell>
        </row>
        <row r="7306">
          <cell r="B7306" t="str">
            <v>11152060</v>
          </cell>
          <cell r="C7306" t="str">
            <v>11152060</v>
          </cell>
          <cell r="D7306" t="str">
            <v>PHAM LY THIEN TRANG</v>
          </cell>
          <cell r="E7306">
            <v>31410001925893</v>
          </cell>
        </row>
        <row r="7307">
          <cell r="B7307" t="str">
            <v>13149127</v>
          </cell>
          <cell r="C7307" t="str">
            <v>13149127</v>
          </cell>
          <cell r="D7307" t="str">
            <v>NGO THANH QUY</v>
          </cell>
          <cell r="E7307">
            <v>31410001925936</v>
          </cell>
        </row>
        <row r="7308">
          <cell r="B7308" t="str">
            <v>13141356</v>
          </cell>
          <cell r="C7308" t="str">
            <v>13141356</v>
          </cell>
          <cell r="D7308" t="str">
            <v>NGUYEN TRONG THU</v>
          </cell>
          <cell r="E7308">
            <v>31410001926434</v>
          </cell>
        </row>
        <row r="7309">
          <cell r="B7309" t="str">
            <v>12709043</v>
          </cell>
          <cell r="C7309" t="str">
            <v>12709043</v>
          </cell>
          <cell r="D7309" t="str">
            <v>TRAN THI NGOC DUYEN</v>
          </cell>
          <cell r="E7309">
            <v>31410001927057</v>
          </cell>
        </row>
        <row r="7310">
          <cell r="B7310" t="str">
            <v>12709023</v>
          </cell>
          <cell r="C7310" t="str">
            <v>12709023</v>
          </cell>
          <cell r="D7310" t="str">
            <v>NGUYEN THI CHI</v>
          </cell>
          <cell r="E7310">
            <v>31410001927066</v>
          </cell>
        </row>
        <row r="7311">
          <cell r="B7311" t="str">
            <v>13109059</v>
          </cell>
          <cell r="C7311" t="str">
            <v>13109059</v>
          </cell>
          <cell r="D7311" t="str">
            <v>DUONG THI MY NHUNG</v>
          </cell>
          <cell r="E7311">
            <v>31410001927394</v>
          </cell>
        </row>
        <row r="7312">
          <cell r="B7312" t="str">
            <v>13145054</v>
          </cell>
          <cell r="C7312" t="str">
            <v>13145054</v>
          </cell>
          <cell r="D7312" t="str">
            <v>NGUYEN DINH DU</v>
          </cell>
          <cell r="E7312">
            <v>31410001927428</v>
          </cell>
        </row>
        <row r="7313">
          <cell r="B7313" t="str">
            <v>13149117</v>
          </cell>
          <cell r="C7313" t="str">
            <v>13149117</v>
          </cell>
          <cell r="D7313" t="str">
            <v>NGUYEN ANH PHU</v>
          </cell>
          <cell r="E7313">
            <v>31410001927534</v>
          </cell>
        </row>
        <row r="7314">
          <cell r="B7314" t="str">
            <v>11124159</v>
          </cell>
          <cell r="C7314" t="str">
            <v>11124159</v>
          </cell>
          <cell r="D7314" t="str">
            <v>NGUYEN THI PHUONG</v>
          </cell>
          <cell r="E7314">
            <v>31410001927710</v>
          </cell>
        </row>
        <row r="7315">
          <cell r="B7315" t="str">
            <v>13709101</v>
          </cell>
          <cell r="C7315" t="str">
            <v>13709101</v>
          </cell>
          <cell r="D7315" t="str">
            <v>NGUYEN THI NHU THUY</v>
          </cell>
          <cell r="E7315">
            <v>31410001927747</v>
          </cell>
        </row>
        <row r="7316">
          <cell r="B7316" t="str">
            <v>11146263</v>
          </cell>
          <cell r="C7316" t="str">
            <v>11146263</v>
          </cell>
          <cell r="D7316" t="str">
            <v>TRAN TRUNG THANH</v>
          </cell>
          <cell r="E7316">
            <v>31410001927765</v>
          </cell>
        </row>
        <row r="7317">
          <cell r="B7317" t="str">
            <v>13146031</v>
          </cell>
          <cell r="C7317" t="str">
            <v>13146031</v>
          </cell>
          <cell r="D7317" t="str">
            <v>PHAN TUAN CUONG</v>
          </cell>
          <cell r="E7317">
            <v>31410001927774</v>
          </cell>
        </row>
        <row r="7318">
          <cell r="B7318" t="str">
            <v>11149019</v>
          </cell>
          <cell r="C7318" t="str">
            <v>11149019</v>
          </cell>
          <cell r="D7318" t="str">
            <v>DINH CONG CHINH</v>
          </cell>
          <cell r="E7318">
            <v>31410001928032</v>
          </cell>
        </row>
        <row r="7319">
          <cell r="B7319" t="str">
            <v>12143008</v>
          </cell>
          <cell r="C7319" t="str">
            <v>12143008</v>
          </cell>
          <cell r="D7319" t="str">
            <v>DANG THAI BINH</v>
          </cell>
          <cell r="E7319">
            <v>31410001928087</v>
          </cell>
        </row>
        <row r="7320">
          <cell r="B7320" t="str">
            <v>11119183</v>
          </cell>
          <cell r="C7320" t="str">
            <v>11119183</v>
          </cell>
          <cell r="D7320" t="str">
            <v>LE KHANH NHUT</v>
          </cell>
          <cell r="E7320">
            <v>31410001928397</v>
          </cell>
        </row>
        <row r="7321">
          <cell r="B7321" t="str">
            <v>13142059</v>
          </cell>
          <cell r="C7321" t="str">
            <v>13142059</v>
          </cell>
          <cell r="D7321" t="str">
            <v>VO THANH DAT</v>
          </cell>
          <cell r="E7321">
            <v>31410001928412</v>
          </cell>
        </row>
        <row r="7322">
          <cell r="B7322" t="str">
            <v>11124128</v>
          </cell>
          <cell r="C7322" t="str">
            <v>11124128</v>
          </cell>
          <cell r="D7322" t="str">
            <v>TRUONG THI ANH DIEM</v>
          </cell>
          <cell r="E7322">
            <v>31410001928555</v>
          </cell>
        </row>
        <row r="7323">
          <cell r="B7323" t="str">
            <v>12147124</v>
          </cell>
          <cell r="C7323" t="str">
            <v>12147124</v>
          </cell>
          <cell r="D7323" t="str">
            <v>DANG THE DUY</v>
          </cell>
          <cell r="E7323">
            <v>31410001931225</v>
          </cell>
        </row>
        <row r="7324">
          <cell r="B7324" t="str">
            <v>12152047</v>
          </cell>
          <cell r="C7324" t="str">
            <v>12152047</v>
          </cell>
          <cell r="D7324" t="str">
            <v>PHAM VU QUYNH KIM</v>
          </cell>
          <cell r="E7324">
            <v>31410001931270</v>
          </cell>
        </row>
        <row r="7325">
          <cell r="B7325" t="str">
            <v>12148025</v>
          </cell>
          <cell r="C7325" t="str">
            <v>12148025</v>
          </cell>
          <cell r="D7325" t="str">
            <v>TRAN THI KIM NGAN</v>
          </cell>
          <cell r="E7325">
            <v>31410001931298</v>
          </cell>
        </row>
        <row r="7326">
          <cell r="B7326" t="str">
            <v>12143367</v>
          </cell>
          <cell r="C7326" t="str">
            <v>12143367</v>
          </cell>
          <cell r="D7326" t="str">
            <v>CHI NGOC QUYEN</v>
          </cell>
          <cell r="E7326">
            <v>31410001931377</v>
          </cell>
        </row>
        <row r="7327">
          <cell r="B7327" t="str">
            <v>11141065</v>
          </cell>
          <cell r="C7327" t="str">
            <v>11141065</v>
          </cell>
          <cell r="D7327" t="str">
            <v>TRAN CONG HAU</v>
          </cell>
          <cell r="E7327">
            <v>31410001931368</v>
          </cell>
        </row>
        <row r="7328">
          <cell r="B7328" t="str">
            <v>13116189</v>
          </cell>
          <cell r="C7328" t="str">
            <v>13116189</v>
          </cell>
          <cell r="D7328" t="str">
            <v>LE THI BAO NGOC</v>
          </cell>
          <cell r="E7328">
            <v>31410001932370</v>
          </cell>
        </row>
        <row r="7329">
          <cell r="B7329" t="str">
            <v>11141439</v>
          </cell>
          <cell r="C7329" t="str">
            <v>11141439</v>
          </cell>
          <cell r="D7329" t="str">
            <v>HUYNH THANH VUNG</v>
          </cell>
          <cell r="E7329">
            <v>31410001932325</v>
          </cell>
        </row>
        <row r="7330">
          <cell r="B7330" t="str">
            <v>11146033</v>
          </cell>
          <cell r="C7330" t="str">
            <v>11146033</v>
          </cell>
          <cell r="D7330" t="str">
            <v>LE LONG DINH</v>
          </cell>
          <cell r="E7330">
            <v>31410001932398</v>
          </cell>
        </row>
        <row r="7331">
          <cell r="B7331" t="str">
            <v>12709082</v>
          </cell>
          <cell r="C7331" t="str">
            <v>12709082</v>
          </cell>
          <cell r="D7331" t="str">
            <v>NGUYEN THI THU HIEN</v>
          </cell>
          <cell r="E7331">
            <v>31410001933601</v>
          </cell>
        </row>
        <row r="7332">
          <cell r="B7332" t="str">
            <v>12149087</v>
          </cell>
          <cell r="C7332" t="str">
            <v>12149087</v>
          </cell>
          <cell r="D7332" t="str">
            <v>NGUYEN DINH NHAN</v>
          </cell>
          <cell r="E7332">
            <v>31410001934516</v>
          </cell>
        </row>
        <row r="7333">
          <cell r="B7333" t="str">
            <v>12104072</v>
          </cell>
          <cell r="C7333" t="str">
            <v>12104072</v>
          </cell>
          <cell r="D7333" t="str">
            <v>NGUYEN LE THUAN DAT</v>
          </cell>
          <cell r="E7333">
            <v>31410001934987</v>
          </cell>
        </row>
        <row r="7334">
          <cell r="B7334" t="str">
            <v>12104132</v>
          </cell>
          <cell r="C7334" t="str">
            <v>12104132</v>
          </cell>
          <cell r="D7334" t="str">
            <v>NGUYEN VAN LAM</v>
          </cell>
          <cell r="E7334">
            <v>31410001934996</v>
          </cell>
        </row>
        <row r="7335">
          <cell r="B7335" t="str">
            <v>12147143</v>
          </cell>
          <cell r="C7335" t="str">
            <v>12147143</v>
          </cell>
          <cell r="D7335" t="str">
            <v>NGUYEN DAI BAC</v>
          </cell>
          <cell r="E7335">
            <v>31410001935005</v>
          </cell>
        </row>
        <row r="7336">
          <cell r="B7336" t="str">
            <v>12116078</v>
          </cell>
          <cell r="C7336" t="str">
            <v>12116078</v>
          </cell>
          <cell r="D7336" t="str">
            <v>TRINH KHANH THY</v>
          </cell>
          <cell r="E7336">
            <v>31410001935014</v>
          </cell>
        </row>
        <row r="7337">
          <cell r="B7337" t="str">
            <v>13141201</v>
          </cell>
          <cell r="C7337" t="str">
            <v>13141201</v>
          </cell>
          <cell r="D7337" t="str">
            <v>LE THI NGOAN</v>
          </cell>
          <cell r="E7337">
            <v>31410001935740</v>
          </cell>
        </row>
        <row r="7338">
          <cell r="B7338" t="str">
            <v>12143174</v>
          </cell>
          <cell r="C7338" t="str">
            <v>12143174</v>
          </cell>
          <cell r="D7338" t="str">
            <v>NGUYEN NHU SON</v>
          </cell>
          <cell r="E7338">
            <v>31410001935801</v>
          </cell>
        </row>
        <row r="7339">
          <cell r="B7339" t="str">
            <v>11119032</v>
          </cell>
          <cell r="C7339" t="str">
            <v>11119032</v>
          </cell>
          <cell r="D7339" t="str">
            <v>TRAN TUAN PHONG</v>
          </cell>
          <cell r="E7339">
            <v>31410001936646</v>
          </cell>
        </row>
        <row r="7340">
          <cell r="B7340" t="str">
            <v>10911027</v>
          </cell>
          <cell r="C7340" t="str">
            <v>10911027</v>
          </cell>
          <cell r="D7340" t="str">
            <v>PHAM THE HOANG</v>
          </cell>
          <cell r="E7340">
            <v>31410001936691</v>
          </cell>
        </row>
        <row r="7341">
          <cell r="B7341" t="str">
            <v>11151049</v>
          </cell>
          <cell r="C7341" t="str">
            <v>11151049</v>
          </cell>
          <cell r="D7341" t="str">
            <v>NGUYEN THANH NAM</v>
          </cell>
          <cell r="E7341">
            <v>31410001936734</v>
          </cell>
        </row>
        <row r="7342">
          <cell r="B7342" t="str">
            <v>13143292</v>
          </cell>
          <cell r="C7342" t="str">
            <v>13143292</v>
          </cell>
          <cell r="D7342" t="str">
            <v>LE MINH TAI</v>
          </cell>
          <cell r="E7342">
            <v>31410001938138</v>
          </cell>
        </row>
        <row r="7343">
          <cell r="B7343" t="str">
            <v>11141233</v>
          </cell>
          <cell r="C7343" t="str">
            <v>11141233</v>
          </cell>
          <cell r="D7343" t="str">
            <v>KIEU VAN TRUNG</v>
          </cell>
          <cell r="E7343">
            <v>31410001938554</v>
          </cell>
        </row>
        <row r="7344">
          <cell r="B7344" t="str">
            <v>12142079</v>
          </cell>
          <cell r="C7344" t="str">
            <v>12142079</v>
          </cell>
          <cell r="D7344" t="str">
            <v>NGUYEN MINH HIEP</v>
          </cell>
          <cell r="E7344">
            <v>31410001939238</v>
          </cell>
        </row>
        <row r="7345">
          <cell r="B7345" t="str">
            <v>12151081</v>
          </cell>
          <cell r="C7345" t="str">
            <v>12151081</v>
          </cell>
          <cell r="D7345" t="str">
            <v>LE VAN TIEN</v>
          </cell>
          <cell r="E7345">
            <v>31410001939520</v>
          </cell>
        </row>
        <row r="7346">
          <cell r="B7346" t="str">
            <v>13125090</v>
          </cell>
          <cell r="C7346" t="str">
            <v>13125090</v>
          </cell>
          <cell r="D7346" t="str">
            <v>NGUYEN THI PHUONG THAO</v>
          </cell>
          <cell r="E7346">
            <v>31410001939593</v>
          </cell>
        </row>
        <row r="7347">
          <cell r="B7347" t="str">
            <v>13125085</v>
          </cell>
          <cell r="C7347" t="str">
            <v>13125085</v>
          </cell>
          <cell r="D7347" t="str">
            <v>BUI THI THANH</v>
          </cell>
          <cell r="E7347">
            <v>31410001939618</v>
          </cell>
        </row>
        <row r="7348">
          <cell r="B7348" t="str">
            <v>12143417</v>
          </cell>
          <cell r="C7348" t="str">
            <v>12143417</v>
          </cell>
          <cell r="D7348" t="str">
            <v>MAI THUAN HOA</v>
          </cell>
          <cell r="E7348">
            <v>31410001942652</v>
          </cell>
        </row>
        <row r="7349">
          <cell r="B7349" t="str">
            <v>13145175</v>
          </cell>
          <cell r="C7349" t="str">
            <v>13145175</v>
          </cell>
          <cell r="D7349" t="str">
            <v>LE KHOA NGUYEN</v>
          </cell>
          <cell r="E7349">
            <v>31410001942713</v>
          </cell>
        </row>
        <row r="7350">
          <cell r="B7350" t="str">
            <v>11124132</v>
          </cell>
          <cell r="C7350" t="str">
            <v>11124132</v>
          </cell>
          <cell r="D7350" t="str">
            <v>DANG THI THU HA</v>
          </cell>
          <cell r="E7350">
            <v>31410001942768</v>
          </cell>
        </row>
        <row r="7351">
          <cell r="B7351" t="str">
            <v>11124049</v>
          </cell>
          <cell r="C7351" t="str">
            <v>11124049</v>
          </cell>
          <cell r="D7351" t="str">
            <v>NGO THI PHUONG</v>
          </cell>
          <cell r="E7351">
            <v>31410001942740</v>
          </cell>
        </row>
        <row r="7352">
          <cell r="B7352" t="str">
            <v>12145177</v>
          </cell>
          <cell r="C7352" t="str">
            <v>12145177</v>
          </cell>
          <cell r="D7352" t="str">
            <v>CAO HUU THUAN</v>
          </cell>
          <cell r="E7352">
            <v>31410001942801</v>
          </cell>
        </row>
        <row r="7353">
          <cell r="B7353" t="str">
            <v>12124192</v>
          </cell>
          <cell r="C7353" t="str">
            <v>12124192</v>
          </cell>
          <cell r="D7353" t="str">
            <v>DAO QUOC DUONG</v>
          </cell>
          <cell r="E7353">
            <v>31410001942810</v>
          </cell>
        </row>
        <row r="7354">
          <cell r="B7354" t="str">
            <v>12741112</v>
          </cell>
          <cell r="C7354" t="str">
            <v>12741112</v>
          </cell>
          <cell r="D7354" t="str">
            <v>TAI THANH QUANG</v>
          </cell>
          <cell r="E7354">
            <v>31410001942847</v>
          </cell>
        </row>
        <row r="7355">
          <cell r="B7355" t="str">
            <v>12142257</v>
          </cell>
          <cell r="C7355" t="str">
            <v>12142257</v>
          </cell>
          <cell r="D7355" t="str">
            <v>CAO DUC NHAT THUAN</v>
          </cell>
          <cell r="E7355">
            <v>31410001942892</v>
          </cell>
        </row>
        <row r="7356">
          <cell r="B7356" t="str">
            <v>12145060</v>
          </cell>
          <cell r="C7356" t="str">
            <v>12145060</v>
          </cell>
          <cell r="D7356" t="str">
            <v>NGUYEN TRUNG HIEU</v>
          </cell>
          <cell r="E7356">
            <v>31410001942926</v>
          </cell>
        </row>
        <row r="7357">
          <cell r="B7357" t="str">
            <v>12125140</v>
          </cell>
          <cell r="C7357" t="str">
            <v>12125140</v>
          </cell>
          <cell r="D7357" t="str">
            <v>NGUYEN MAI HOAI DUNG</v>
          </cell>
          <cell r="E7357">
            <v>31410001942935</v>
          </cell>
        </row>
        <row r="7358">
          <cell r="B7358" t="str">
            <v>13141337</v>
          </cell>
          <cell r="C7358" t="str">
            <v>13141337</v>
          </cell>
          <cell r="D7358" t="str">
            <v>PHAN VAN THIEN</v>
          </cell>
          <cell r="E7358">
            <v>31410001942944</v>
          </cell>
        </row>
        <row r="7359">
          <cell r="B7359" t="str">
            <v>11947021</v>
          </cell>
          <cell r="C7359" t="str">
            <v>11947021</v>
          </cell>
          <cell r="D7359" t="str">
            <v>NGUYEN PHUC NGUYEN</v>
          </cell>
          <cell r="E7359">
            <v>31410001943390</v>
          </cell>
        </row>
        <row r="7360">
          <cell r="B7360" t="str">
            <v>11945019</v>
          </cell>
          <cell r="C7360" t="str">
            <v>11945019</v>
          </cell>
          <cell r="D7360" t="str">
            <v>LE THANH QUANG</v>
          </cell>
          <cell r="E7360">
            <v>31410001943345</v>
          </cell>
        </row>
        <row r="7361">
          <cell r="B7361" t="str">
            <v>12141320</v>
          </cell>
          <cell r="C7361" t="str">
            <v>12141320</v>
          </cell>
          <cell r="D7361" t="str">
            <v>LE NGOC LAM</v>
          </cell>
          <cell r="E7361">
            <v>31410001943336</v>
          </cell>
        </row>
        <row r="7362">
          <cell r="B7362" t="str">
            <v>10917020</v>
          </cell>
          <cell r="C7362" t="str">
            <v>10917020</v>
          </cell>
          <cell r="D7362" t="str">
            <v>PHAN MINH LUAN</v>
          </cell>
          <cell r="E7362">
            <v>31410001943424</v>
          </cell>
        </row>
        <row r="7363">
          <cell r="B7363" t="str">
            <v>10917069</v>
          </cell>
          <cell r="C7363" t="str">
            <v>10917069</v>
          </cell>
          <cell r="D7363" t="str">
            <v>DOAN QUANG TRUNG</v>
          </cell>
          <cell r="E7363">
            <v>31410001943363</v>
          </cell>
        </row>
        <row r="7364">
          <cell r="B7364" t="str">
            <v>12145200</v>
          </cell>
          <cell r="C7364" t="str">
            <v>12145200</v>
          </cell>
          <cell r="D7364" t="str">
            <v>PHAN HUU TRONG</v>
          </cell>
          <cell r="E7364">
            <v>31410001943372</v>
          </cell>
        </row>
        <row r="7365">
          <cell r="B7365" t="str">
            <v>12145198</v>
          </cell>
          <cell r="C7365" t="str">
            <v>12145198</v>
          </cell>
          <cell r="D7365" t="str">
            <v>NGUYEN VAN TRONG</v>
          </cell>
          <cell r="E7365">
            <v>31410001943549</v>
          </cell>
        </row>
        <row r="7366">
          <cell r="B7366" t="str">
            <v>12104275</v>
          </cell>
          <cell r="C7366" t="str">
            <v>12104275</v>
          </cell>
          <cell r="D7366" t="str">
            <v>NGUYEN VAN TU</v>
          </cell>
          <cell r="E7366">
            <v>31410001943354</v>
          </cell>
        </row>
        <row r="7367">
          <cell r="B7367" t="str">
            <v>13143130</v>
          </cell>
          <cell r="C7367" t="str">
            <v>13143130</v>
          </cell>
          <cell r="D7367" t="str">
            <v>NGUYEN VAN HOAN</v>
          </cell>
          <cell r="E7367">
            <v>31410001943381</v>
          </cell>
        </row>
        <row r="7368">
          <cell r="B7368" t="str">
            <v>12147126</v>
          </cell>
          <cell r="C7368" t="str">
            <v>12147126</v>
          </cell>
          <cell r="D7368" t="str">
            <v>LAM THANH LONG</v>
          </cell>
          <cell r="E7368">
            <v>31410001943415</v>
          </cell>
        </row>
        <row r="7369">
          <cell r="B7369" t="str">
            <v>11116012</v>
          </cell>
          <cell r="C7369" t="str">
            <v>11116012</v>
          </cell>
          <cell r="D7369" t="str">
            <v>NGUYEN TAN DANH</v>
          </cell>
          <cell r="E7369">
            <v>31410001943433</v>
          </cell>
        </row>
        <row r="7370">
          <cell r="B7370" t="str">
            <v>12110164</v>
          </cell>
          <cell r="C7370" t="str">
            <v>12110164</v>
          </cell>
          <cell r="D7370" t="str">
            <v>LE NHAT SINH</v>
          </cell>
          <cell r="E7370">
            <v>31410001943761</v>
          </cell>
        </row>
        <row r="7371">
          <cell r="B7371" t="str">
            <v>13125244</v>
          </cell>
          <cell r="C7371" t="str">
            <v>13125244</v>
          </cell>
          <cell r="D7371" t="str">
            <v>NGUYEN PHAM HOANG PHUC</v>
          </cell>
          <cell r="E7371">
            <v>31410001943752</v>
          </cell>
        </row>
        <row r="7372">
          <cell r="B7372" t="str">
            <v>13104065</v>
          </cell>
          <cell r="C7372" t="str">
            <v>13104065</v>
          </cell>
          <cell r="D7372" t="str">
            <v>NGUYEN NGOC TOAN</v>
          </cell>
          <cell r="E7372">
            <v>31410001943743</v>
          </cell>
        </row>
        <row r="7373">
          <cell r="B7373" t="str">
            <v>13149092</v>
          </cell>
          <cell r="C7373" t="str">
            <v>13149092</v>
          </cell>
          <cell r="D7373" t="str">
            <v>NGUYEN HOAI NAM</v>
          </cell>
          <cell r="E7373">
            <v>31410001943734</v>
          </cell>
        </row>
        <row r="7374">
          <cell r="B7374" t="str">
            <v>11910028</v>
          </cell>
          <cell r="C7374" t="str">
            <v>11910028</v>
          </cell>
          <cell r="D7374" t="str">
            <v>LE TRUNG HAU</v>
          </cell>
          <cell r="E7374">
            <v>31410001943691</v>
          </cell>
        </row>
        <row r="7375">
          <cell r="B7375" t="str">
            <v>13119002</v>
          </cell>
          <cell r="C7375" t="str">
            <v>13119002</v>
          </cell>
          <cell r="D7375" t="str">
            <v>HUYNH AU PHUC BAO</v>
          </cell>
          <cell r="E7375">
            <v>31410001943707</v>
          </cell>
        </row>
        <row r="7376">
          <cell r="B7376" t="str">
            <v>13143189</v>
          </cell>
          <cell r="C7376" t="str">
            <v>13143189</v>
          </cell>
          <cell r="D7376" t="str">
            <v>LU NGOC LONG</v>
          </cell>
          <cell r="E7376">
            <v>31410001943770</v>
          </cell>
        </row>
        <row r="7377">
          <cell r="B7377" t="str">
            <v>13145124</v>
          </cell>
          <cell r="C7377" t="str">
            <v>13145124</v>
          </cell>
          <cell r="D7377" t="str">
            <v>NGUYEN ANH KHOA</v>
          </cell>
          <cell r="E7377">
            <v>31410001943600</v>
          </cell>
        </row>
        <row r="7378">
          <cell r="B7378" t="str">
            <v>13142234</v>
          </cell>
          <cell r="C7378" t="str">
            <v>13142234</v>
          </cell>
          <cell r="D7378" t="str">
            <v>NGUYEN DUC QUANG</v>
          </cell>
          <cell r="E7378">
            <v>31410001943576</v>
          </cell>
        </row>
        <row r="7379">
          <cell r="B7379" t="str">
            <v>11145130</v>
          </cell>
          <cell r="C7379" t="str">
            <v>11145130</v>
          </cell>
          <cell r="D7379" t="str">
            <v>LE XUAN THUONG</v>
          </cell>
          <cell r="E7379">
            <v>31410001943585</v>
          </cell>
        </row>
        <row r="7380">
          <cell r="B7380" t="str">
            <v>11143348</v>
          </cell>
          <cell r="C7380" t="str">
            <v>11143348</v>
          </cell>
          <cell r="D7380" t="str">
            <v>NGUYEN DUC HUONG</v>
          </cell>
          <cell r="E7380">
            <v>31410001943594</v>
          </cell>
        </row>
        <row r="7381">
          <cell r="B7381" t="str">
            <v>12142284</v>
          </cell>
          <cell r="C7381" t="str">
            <v>12142284</v>
          </cell>
          <cell r="D7381" t="str">
            <v>NGUYEN TRUNG TRUC</v>
          </cell>
          <cell r="E7381">
            <v>31410001943619</v>
          </cell>
        </row>
        <row r="7382">
          <cell r="B7382" t="str">
            <v>13143529</v>
          </cell>
          <cell r="C7382" t="str">
            <v>13143529</v>
          </cell>
          <cell r="D7382" t="str">
            <v>VO MINH TRI</v>
          </cell>
          <cell r="E7382">
            <v>31410001943628</v>
          </cell>
        </row>
        <row r="7383">
          <cell r="B7383" t="str">
            <v>13141276</v>
          </cell>
          <cell r="C7383" t="str">
            <v>13141276</v>
          </cell>
          <cell r="D7383" t="str">
            <v>HOANG DUC SIEU</v>
          </cell>
          <cell r="E7383">
            <v>31410001943637</v>
          </cell>
        </row>
        <row r="7384">
          <cell r="B7384" t="str">
            <v>13141144</v>
          </cell>
          <cell r="C7384" t="str">
            <v>13141144</v>
          </cell>
          <cell r="D7384" t="str">
            <v>NGUYEN QUOC KHANH</v>
          </cell>
          <cell r="E7384">
            <v>31410001943655</v>
          </cell>
        </row>
        <row r="7385">
          <cell r="B7385" t="str">
            <v>13141350</v>
          </cell>
          <cell r="C7385" t="str">
            <v>13141350</v>
          </cell>
          <cell r="D7385" t="str">
            <v>PHAM QUANG THUAN</v>
          </cell>
          <cell r="E7385">
            <v>31410001943664</v>
          </cell>
        </row>
        <row r="7386">
          <cell r="B7386" t="str">
            <v>11148110</v>
          </cell>
          <cell r="C7386" t="str">
            <v>11148110</v>
          </cell>
          <cell r="D7386" t="str">
            <v>HO THI BICH TUYEN</v>
          </cell>
          <cell r="E7386">
            <v>31410001943673</v>
          </cell>
        </row>
        <row r="7387">
          <cell r="B7387" t="str">
            <v>11148170</v>
          </cell>
          <cell r="C7387" t="str">
            <v>11148170</v>
          </cell>
          <cell r="D7387" t="str">
            <v>HUYNH TRAN YEN LE</v>
          </cell>
          <cell r="E7387">
            <v>31410001943682</v>
          </cell>
        </row>
        <row r="7388">
          <cell r="B7388">
            <v>10910426</v>
          </cell>
          <cell r="C7388" t="str">
            <v>10910426</v>
          </cell>
          <cell r="D7388" t="str">
            <v>TRAN VAN NGA</v>
          </cell>
          <cell r="E7388">
            <v>31410001942953</v>
          </cell>
        </row>
        <row r="7389">
          <cell r="B7389">
            <v>10901099</v>
          </cell>
          <cell r="C7389" t="str">
            <v>10901099</v>
          </cell>
          <cell r="D7389" t="str">
            <v>NGUYEN DUC TIN</v>
          </cell>
          <cell r="E7389">
            <v>31410001945509</v>
          </cell>
        </row>
        <row r="7390">
          <cell r="B7390">
            <v>13144048</v>
          </cell>
          <cell r="C7390" t="str">
            <v>13144048</v>
          </cell>
          <cell r="D7390" t="str">
            <v>NGUYEN THI HONG NGOC</v>
          </cell>
          <cell r="E7390">
            <v>31410001941321</v>
          </cell>
        </row>
        <row r="7391">
          <cell r="B7391">
            <v>12709136</v>
          </cell>
          <cell r="C7391" t="str">
            <v>12709136</v>
          </cell>
          <cell r="D7391" t="str">
            <v>TRAN DUC LINH</v>
          </cell>
          <cell r="E7391">
            <v>31410001945448</v>
          </cell>
        </row>
        <row r="7392">
          <cell r="B7392">
            <v>11146195</v>
          </cell>
          <cell r="C7392" t="str">
            <v>11146195</v>
          </cell>
          <cell r="D7392" t="str">
            <v>TRAN NHAT HUY</v>
          </cell>
          <cell r="E7392">
            <v>31410001944348</v>
          </cell>
        </row>
        <row r="7393">
          <cell r="B7393">
            <v>11245009</v>
          </cell>
          <cell r="C7393" t="str">
            <v>11245009</v>
          </cell>
          <cell r="D7393" t="str">
            <v>NGUYEN DUC DAI</v>
          </cell>
          <cell r="E7393">
            <v>31410001945466</v>
          </cell>
        </row>
        <row r="7394">
          <cell r="B7394" t="str">
            <v>12145386</v>
          </cell>
          <cell r="C7394" t="str">
            <v>12145386</v>
          </cell>
          <cell r="D7394" t="str">
            <v>VU DUC THAO</v>
          </cell>
          <cell r="E7394">
            <v>31410001321783</v>
          </cell>
        </row>
        <row r="7395">
          <cell r="B7395" t="str">
            <v>12142256</v>
          </cell>
          <cell r="C7395" t="str">
            <v>12142256</v>
          </cell>
          <cell r="D7395" t="str">
            <v>VU MANH THUAN</v>
          </cell>
          <cell r="E7395">
            <v>31410001320249</v>
          </cell>
        </row>
        <row r="7396">
          <cell r="B7396" t="str">
            <v>12125009</v>
          </cell>
          <cell r="C7396" t="str">
            <v>12125009</v>
          </cell>
          <cell r="D7396" t="str">
            <v>NGUYEN THI HOANG DUNG</v>
          </cell>
          <cell r="E7396">
            <v>31410001321020</v>
          </cell>
        </row>
        <row r="7397">
          <cell r="B7397">
            <v>12142016</v>
          </cell>
          <cell r="C7397" t="str">
            <v>12142016</v>
          </cell>
          <cell r="D7397" t="str">
            <v>NGUYEN DUY BAO</v>
          </cell>
          <cell r="E7397">
            <v>31410001320461</v>
          </cell>
        </row>
        <row r="7398">
          <cell r="B7398" t="str">
            <v>12146094</v>
          </cell>
          <cell r="C7398" t="str">
            <v>12146094</v>
          </cell>
          <cell r="D7398" t="str">
            <v>BUI CHE LINH</v>
          </cell>
          <cell r="E7398">
            <v>31410001320674</v>
          </cell>
        </row>
        <row r="7399">
          <cell r="B7399">
            <v>13109014</v>
          </cell>
          <cell r="C7399" t="str">
            <v>13109014</v>
          </cell>
          <cell r="D7399" t="str">
            <v>TRAN HUONG GIANG</v>
          </cell>
          <cell r="E7399">
            <v>31410001944375</v>
          </cell>
        </row>
        <row r="7400">
          <cell r="B7400">
            <v>111448037</v>
          </cell>
          <cell r="C7400" t="str">
            <v>111448037</v>
          </cell>
          <cell r="D7400" t="str">
            <v>DOAN HUNG</v>
          </cell>
          <cell r="E7400">
            <v>31410001942467</v>
          </cell>
        </row>
        <row r="7401">
          <cell r="B7401">
            <v>13109080</v>
          </cell>
          <cell r="C7401" t="str">
            <v>13109080</v>
          </cell>
          <cell r="D7401" t="str">
            <v>PHAN THI THANH TAM</v>
          </cell>
          <cell r="E7401">
            <v>31410001944506</v>
          </cell>
        </row>
        <row r="7402">
          <cell r="B7402">
            <v>14146017</v>
          </cell>
          <cell r="C7402" t="str">
            <v>14146017</v>
          </cell>
          <cell r="D7402" t="str">
            <v>NGUYEN DO CAN</v>
          </cell>
          <cell r="E7402">
            <v>31410001746641</v>
          </cell>
        </row>
        <row r="7403">
          <cell r="B7403">
            <v>12145369</v>
          </cell>
          <cell r="C7403" t="str">
            <v>12145369</v>
          </cell>
          <cell r="D7403" t="str">
            <v>LE HONG SON</v>
          </cell>
          <cell r="E7403">
            <v>31410001944694</v>
          </cell>
        </row>
        <row r="7404">
          <cell r="B7404">
            <v>13145245</v>
          </cell>
          <cell r="C7404" t="str">
            <v>13145245</v>
          </cell>
          <cell r="D7404" t="str">
            <v>NGUYEN KHAC THANG</v>
          </cell>
          <cell r="E7404">
            <v>31410001944898</v>
          </cell>
        </row>
        <row r="7405">
          <cell r="B7405" t="str">
            <v>13143322</v>
          </cell>
          <cell r="C7405" t="str">
            <v>13143322</v>
          </cell>
          <cell r="D7405" t="str">
            <v>TRAN CONG THANH</v>
          </cell>
          <cell r="E7405">
            <v>31410001945800</v>
          </cell>
        </row>
        <row r="7406">
          <cell r="B7406" t="str">
            <v>13141180</v>
          </cell>
          <cell r="C7406" t="str">
            <v>13141180</v>
          </cell>
          <cell r="D7406" t="str">
            <v>VUONG DINH LUYEN</v>
          </cell>
          <cell r="E7406">
            <v>31410001945040</v>
          </cell>
        </row>
        <row r="7407">
          <cell r="B7407" t="str">
            <v>13145414</v>
          </cell>
          <cell r="C7407" t="str">
            <v>13145414</v>
          </cell>
          <cell r="D7407" t="str">
            <v>NGUYEN PHUNG MINH</v>
          </cell>
          <cell r="E7407">
            <v>31410001942555</v>
          </cell>
        </row>
        <row r="7408">
          <cell r="B7408" t="str">
            <v>13145339</v>
          </cell>
          <cell r="C7408" t="str">
            <v>13145339</v>
          </cell>
          <cell r="D7408" t="str">
            <v>QUACH NHU Y</v>
          </cell>
          <cell r="E7408">
            <v>31410001945208</v>
          </cell>
        </row>
        <row r="7409">
          <cell r="B7409" t="str">
            <v>13144175</v>
          </cell>
          <cell r="C7409" t="str">
            <v>13144175</v>
          </cell>
          <cell r="D7409" t="str">
            <v>NGUYEN NHAT KHA</v>
          </cell>
          <cell r="E7409">
            <v>31410001945183</v>
          </cell>
        </row>
        <row r="7410">
          <cell r="B7410" t="str">
            <v>13144098</v>
          </cell>
          <cell r="C7410" t="str">
            <v>13144098</v>
          </cell>
          <cell r="D7410" t="str">
            <v>NGUYEN MINH PHUOC</v>
          </cell>
          <cell r="E7410">
            <v>31410001945749</v>
          </cell>
        </row>
        <row r="7411">
          <cell r="B7411" t="str">
            <v>12145421</v>
          </cell>
          <cell r="C7411" t="str">
            <v>12145421</v>
          </cell>
          <cell r="D7411" t="str">
            <v>HOANG ANH TUAN</v>
          </cell>
          <cell r="E7411">
            <v>31410001943530</v>
          </cell>
        </row>
        <row r="7412">
          <cell r="B7412">
            <v>13124041</v>
          </cell>
          <cell r="C7412" t="str">
            <v>13124041</v>
          </cell>
          <cell r="D7412" t="str">
            <v>NGUYEN THI HUYEN</v>
          </cell>
          <cell r="E7412">
            <v>31410001946371</v>
          </cell>
        </row>
        <row r="7413">
          <cell r="B7413" t="str">
            <v>14110399</v>
          </cell>
          <cell r="C7413" t="str">
            <v>14110399</v>
          </cell>
          <cell r="D7413" t="str">
            <v>NGUYEN DANG THANH LONG</v>
          </cell>
          <cell r="E7413">
            <v>31410001723273</v>
          </cell>
        </row>
        <row r="7414">
          <cell r="B7414">
            <v>13143093</v>
          </cell>
          <cell r="C7414" t="str">
            <v>13143093</v>
          </cell>
          <cell r="D7414" t="str">
            <v>PHAM HAI HA</v>
          </cell>
          <cell r="E7414">
            <v>31410001945758</v>
          </cell>
        </row>
        <row r="7415">
          <cell r="B7415" t="str">
            <v>12125031</v>
          </cell>
          <cell r="C7415" t="str">
            <v>12125031</v>
          </cell>
          <cell r="D7415" t="str">
            <v>DOAN THI MY LINH</v>
          </cell>
          <cell r="E7415">
            <v>31410001938712</v>
          </cell>
        </row>
        <row r="7416">
          <cell r="B7416" t="str">
            <v>13110039</v>
          </cell>
          <cell r="C7416" t="str">
            <v>13110039</v>
          </cell>
          <cell r="D7416" t="str">
            <v>NGUYEN MINH HAI</v>
          </cell>
          <cell r="E7416">
            <v>31410001938767</v>
          </cell>
        </row>
        <row r="7417">
          <cell r="B7417" t="str">
            <v>12146064</v>
          </cell>
          <cell r="C7417" t="str">
            <v>12146064</v>
          </cell>
          <cell r="D7417" t="str">
            <v>NGUYEN TIEN HUNG</v>
          </cell>
          <cell r="E7417">
            <v>31410001938828</v>
          </cell>
        </row>
        <row r="7418">
          <cell r="B7418" t="str">
            <v>13141121</v>
          </cell>
          <cell r="C7418" t="str">
            <v>13141121</v>
          </cell>
          <cell r="D7418" t="str">
            <v>VO THI NGOC HUYEN</v>
          </cell>
          <cell r="E7418">
            <v>31410001940708</v>
          </cell>
        </row>
        <row r="7419">
          <cell r="B7419" t="str">
            <v>13125109</v>
          </cell>
          <cell r="C7419" t="str">
            <v>13125109</v>
          </cell>
          <cell r="D7419" t="str">
            <v>NGUYEN THI CAM TU</v>
          </cell>
          <cell r="E7419">
            <v>31410001940717</v>
          </cell>
        </row>
        <row r="7420">
          <cell r="B7420" t="str">
            <v>13125014</v>
          </cell>
          <cell r="C7420" t="str">
            <v>13125014</v>
          </cell>
          <cell r="D7420" t="str">
            <v>NGUYEN THI KIEU DUYEN</v>
          </cell>
          <cell r="E7420">
            <v>31410001940744</v>
          </cell>
        </row>
        <row r="7421">
          <cell r="B7421" t="str">
            <v>13125082</v>
          </cell>
          <cell r="C7421" t="str">
            <v>13125082</v>
          </cell>
          <cell r="D7421" t="str">
            <v>NGUYEN THI NHU QUYNH</v>
          </cell>
          <cell r="E7421">
            <v>31410001940726</v>
          </cell>
        </row>
        <row r="7422">
          <cell r="B7422" t="str">
            <v>13142305</v>
          </cell>
          <cell r="C7422" t="str">
            <v>13142305</v>
          </cell>
          <cell r="D7422" t="str">
            <v>DO TIN</v>
          </cell>
          <cell r="E7422">
            <v>31410001941233</v>
          </cell>
        </row>
        <row r="7423">
          <cell r="B7423" t="str">
            <v>11148029</v>
          </cell>
          <cell r="C7423" t="str">
            <v>11148029</v>
          </cell>
          <cell r="D7423" t="str">
            <v>NGUYEN THI NGOC LAI</v>
          </cell>
          <cell r="E7423">
            <v>31410001941330</v>
          </cell>
        </row>
        <row r="7424">
          <cell r="B7424" t="str">
            <v>13141062</v>
          </cell>
          <cell r="C7424" t="str">
            <v>13141062</v>
          </cell>
          <cell r="D7424" t="str">
            <v>NGUYEN XUAN DONG</v>
          </cell>
          <cell r="E7424">
            <v>31410001941464</v>
          </cell>
        </row>
        <row r="7425">
          <cell r="B7425" t="str">
            <v>13143172</v>
          </cell>
          <cell r="C7425" t="str">
            <v>13143172</v>
          </cell>
          <cell r="D7425" t="str">
            <v>BUI DANG CHAU KIEM</v>
          </cell>
          <cell r="E7425">
            <v>31410001941543</v>
          </cell>
        </row>
        <row r="7426">
          <cell r="B7426" t="str">
            <v>11152007</v>
          </cell>
          <cell r="C7426" t="str">
            <v>11152007</v>
          </cell>
          <cell r="D7426" t="str">
            <v>NGUYEN KIM DUNG</v>
          </cell>
          <cell r="E7426">
            <v>31410001941686</v>
          </cell>
        </row>
        <row r="7427">
          <cell r="B7427" t="str">
            <v>11152061</v>
          </cell>
          <cell r="C7427" t="str">
            <v>11152061</v>
          </cell>
          <cell r="D7427" t="str">
            <v>TRAN THI XUAN TRANG</v>
          </cell>
          <cell r="E7427">
            <v>31410001941695</v>
          </cell>
        </row>
        <row r="7428">
          <cell r="B7428" t="str">
            <v>13125016</v>
          </cell>
          <cell r="C7428" t="str">
            <v>13125016</v>
          </cell>
          <cell r="D7428" t="str">
            <v>NGO THI THANH HA</v>
          </cell>
          <cell r="E7428">
            <v>31410001942528</v>
          </cell>
        </row>
        <row r="7429">
          <cell r="B7429" t="str">
            <v>11141286</v>
          </cell>
          <cell r="C7429" t="str">
            <v>11141286</v>
          </cell>
          <cell r="D7429" t="str">
            <v>TRAN QUOC HUY</v>
          </cell>
          <cell r="E7429">
            <v>31410001942573</v>
          </cell>
        </row>
        <row r="7430">
          <cell r="B7430" t="str">
            <v>11143021</v>
          </cell>
          <cell r="C7430" t="str">
            <v>11143021</v>
          </cell>
          <cell r="D7430" t="str">
            <v>NGUYEN QUOC DUY</v>
          </cell>
          <cell r="E7430">
            <v>31410001944302</v>
          </cell>
        </row>
        <row r="7431">
          <cell r="B7431" t="str">
            <v>13145260</v>
          </cell>
          <cell r="C7431" t="str">
            <v>13145260</v>
          </cell>
          <cell r="D7431" t="str">
            <v>NGUYEN THONG</v>
          </cell>
          <cell r="E7431">
            <v>31410001944311</v>
          </cell>
        </row>
        <row r="7432">
          <cell r="B7432" t="str">
            <v>13145231</v>
          </cell>
          <cell r="C7432" t="str">
            <v>13145231</v>
          </cell>
          <cell r="D7432" t="str">
            <v>TRAN MINH TAN</v>
          </cell>
          <cell r="E7432">
            <v>31410001943886</v>
          </cell>
        </row>
        <row r="7433">
          <cell r="B7433" t="str">
            <v>11144109</v>
          </cell>
          <cell r="C7433" t="str">
            <v>11144109</v>
          </cell>
          <cell r="D7433" t="str">
            <v>VO XUAN TRUONG</v>
          </cell>
          <cell r="E7433">
            <v>31410001943938</v>
          </cell>
        </row>
        <row r="7434">
          <cell r="B7434" t="str">
            <v>10901087</v>
          </cell>
          <cell r="C7434" t="str">
            <v>10901087</v>
          </cell>
          <cell r="D7434" t="str">
            <v>DO DANG HAI</v>
          </cell>
          <cell r="E7434">
            <v>31410001943956</v>
          </cell>
        </row>
        <row r="7435">
          <cell r="B7435" t="str">
            <v>12144107</v>
          </cell>
          <cell r="C7435" t="str">
            <v>12144107</v>
          </cell>
          <cell r="D7435" t="str">
            <v>NGUYEN THAO</v>
          </cell>
          <cell r="E7435">
            <v>31410001943965</v>
          </cell>
        </row>
        <row r="7436">
          <cell r="B7436" t="str">
            <v>12104103</v>
          </cell>
          <cell r="C7436" t="str">
            <v>12104103</v>
          </cell>
          <cell r="D7436" t="str">
            <v>NGUYEN MINH HIEU</v>
          </cell>
          <cell r="E7436">
            <v>31410001943974</v>
          </cell>
        </row>
        <row r="7437">
          <cell r="B7437" t="str">
            <v>11142170</v>
          </cell>
          <cell r="C7437" t="str">
            <v>11142170</v>
          </cell>
          <cell r="D7437" t="str">
            <v>DO QUOC ANH</v>
          </cell>
          <cell r="E7437">
            <v>31410001944001</v>
          </cell>
        </row>
        <row r="7438">
          <cell r="B7438" t="str">
            <v>11125036</v>
          </cell>
          <cell r="C7438" t="str">
            <v>11125036</v>
          </cell>
          <cell r="D7438" t="str">
            <v>DOAN THI NGOC HUYEN</v>
          </cell>
          <cell r="E7438">
            <v>31410001944108</v>
          </cell>
        </row>
        <row r="7439">
          <cell r="B7439" t="str">
            <v>12151086</v>
          </cell>
          <cell r="C7439" t="str">
            <v>12151086</v>
          </cell>
          <cell r="D7439" t="str">
            <v>LE MINH TRI</v>
          </cell>
          <cell r="E7439">
            <v>31410001944092</v>
          </cell>
        </row>
        <row r="7440">
          <cell r="B7440" t="str">
            <v>11109094</v>
          </cell>
          <cell r="C7440" t="str">
            <v>11109094</v>
          </cell>
          <cell r="D7440" t="str">
            <v>LE THI HONG TRANG</v>
          </cell>
          <cell r="E7440">
            <v>31410001944117</v>
          </cell>
        </row>
        <row r="7441">
          <cell r="B7441" t="str">
            <v>13110055</v>
          </cell>
          <cell r="C7441" t="str">
            <v>13110055</v>
          </cell>
          <cell r="D7441" t="str">
            <v>VU THE HIEP</v>
          </cell>
          <cell r="E7441">
            <v>31410001944126</v>
          </cell>
        </row>
        <row r="7442">
          <cell r="B7442" t="str">
            <v>11149105</v>
          </cell>
          <cell r="C7442" t="str">
            <v>11149105</v>
          </cell>
          <cell r="D7442" t="str">
            <v>HOANG XUAN QUANG</v>
          </cell>
          <cell r="E7442">
            <v>31410001944135</v>
          </cell>
        </row>
        <row r="7443">
          <cell r="B7443" t="str">
            <v>13141231</v>
          </cell>
          <cell r="C7443" t="str">
            <v>13141231</v>
          </cell>
          <cell r="D7443" t="str">
            <v>NGUYEN MANH PHAT</v>
          </cell>
          <cell r="E7443">
            <v>31410001944153</v>
          </cell>
        </row>
        <row r="7444">
          <cell r="B7444" t="str">
            <v>13143372</v>
          </cell>
          <cell r="C7444" t="str">
            <v>13143372</v>
          </cell>
          <cell r="D7444" t="str">
            <v>HOANG VAN TRONG</v>
          </cell>
          <cell r="E7444">
            <v>31410001944180</v>
          </cell>
        </row>
        <row r="7445">
          <cell r="B7445" t="str">
            <v>12104226</v>
          </cell>
          <cell r="C7445" t="str">
            <v>12104226</v>
          </cell>
          <cell r="D7445" t="str">
            <v>NGUYEN NHAT BAO THIEN</v>
          </cell>
          <cell r="E7445">
            <v>31410001944287</v>
          </cell>
        </row>
        <row r="7446">
          <cell r="B7446" t="str">
            <v>11146190</v>
          </cell>
          <cell r="C7446" t="str">
            <v>11146190</v>
          </cell>
          <cell r="D7446" t="str">
            <v>NGUYAN VAN ANH DUY</v>
          </cell>
          <cell r="E7446">
            <v>31410001944296</v>
          </cell>
        </row>
        <row r="7447">
          <cell r="B7447" t="str">
            <v>13142135</v>
          </cell>
          <cell r="C7447" t="str">
            <v>13142135</v>
          </cell>
          <cell r="D7447" t="str">
            <v>TRUONG QUOC KHANH</v>
          </cell>
          <cell r="E7447">
            <v>31410001944320</v>
          </cell>
        </row>
        <row r="7448">
          <cell r="B7448" t="str">
            <v>13143369</v>
          </cell>
          <cell r="C7448" t="str">
            <v>13143369</v>
          </cell>
          <cell r="D7448" t="str">
            <v>LE TON HAI TRIEU</v>
          </cell>
          <cell r="E7448">
            <v>31410001944357</v>
          </cell>
        </row>
        <row r="7449">
          <cell r="B7449" t="str">
            <v>11950016</v>
          </cell>
          <cell r="C7449" t="str">
            <v>11950016</v>
          </cell>
          <cell r="D7449" t="str">
            <v>DANG THI HONG DIEU</v>
          </cell>
          <cell r="E7449">
            <v>31410001944409</v>
          </cell>
        </row>
        <row r="7450">
          <cell r="B7450" t="str">
            <v>12125132</v>
          </cell>
          <cell r="C7450" t="str">
            <v>12125132</v>
          </cell>
          <cell r="D7450" t="str">
            <v>DUONG KIM HOAN MY</v>
          </cell>
          <cell r="E7450">
            <v>31410001944445</v>
          </cell>
        </row>
        <row r="7451">
          <cell r="B7451" t="str">
            <v>11151195</v>
          </cell>
          <cell r="C7451" t="str">
            <v>11151195</v>
          </cell>
          <cell r="D7451" t="str">
            <v>TRAN LE DAT</v>
          </cell>
          <cell r="E7451">
            <v>31410001944454</v>
          </cell>
        </row>
        <row r="7452">
          <cell r="B7452" t="str">
            <v>11245018</v>
          </cell>
          <cell r="C7452" t="str">
            <v>11245018</v>
          </cell>
          <cell r="D7452" t="str">
            <v>LAM MINH HIEU</v>
          </cell>
          <cell r="E7452">
            <v>31410001944481</v>
          </cell>
        </row>
        <row r="7453">
          <cell r="B7453" t="str">
            <v>11151223</v>
          </cell>
          <cell r="C7453" t="str">
            <v>11151223</v>
          </cell>
          <cell r="D7453" t="str">
            <v>VO NGUYEN DANG KHOA</v>
          </cell>
          <cell r="E7453">
            <v>31410001944463</v>
          </cell>
        </row>
        <row r="7454">
          <cell r="B7454" t="str">
            <v>11104028</v>
          </cell>
          <cell r="C7454" t="str">
            <v>11104028</v>
          </cell>
          <cell r="D7454" t="str">
            <v>PHAM VAN THO</v>
          </cell>
          <cell r="E7454">
            <v>31410001944490</v>
          </cell>
        </row>
        <row r="7455">
          <cell r="B7455" t="str">
            <v>12143426</v>
          </cell>
          <cell r="C7455" t="str">
            <v>12143426</v>
          </cell>
          <cell r="D7455" t="str">
            <v>VO VAN MANH</v>
          </cell>
          <cell r="E7455">
            <v>31410001944597</v>
          </cell>
        </row>
        <row r="7456">
          <cell r="B7456" t="str">
            <v>11125035</v>
          </cell>
          <cell r="C7456" t="str">
            <v>11125035</v>
          </cell>
          <cell r="D7456" t="str">
            <v>DAO THI DUY HUYEN</v>
          </cell>
          <cell r="E7456">
            <v>31410001944630</v>
          </cell>
        </row>
        <row r="7457">
          <cell r="B7457" t="str">
            <v>12143327</v>
          </cell>
          <cell r="C7457" t="str">
            <v>12143327</v>
          </cell>
          <cell r="D7457" t="str">
            <v>HOANG DINH HUNG</v>
          </cell>
          <cell r="E7457">
            <v>31410001944649</v>
          </cell>
        </row>
        <row r="7458">
          <cell r="B7458" t="str">
            <v>11144001</v>
          </cell>
          <cell r="C7458" t="str">
            <v>11144001</v>
          </cell>
          <cell r="D7458" t="str">
            <v>HUYNH VAN QUOC AN</v>
          </cell>
          <cell r="E7458">
            <v>31410001944667</v>
          </cell>
        </row>
        <row r="7459">
          <cell r="B7459" t="str">
            <v>13741050</v>
          </cell>
          <cell r="C7459" t="str">
            <v>13741050</v>
          </cell>
          <cell r="D7459" t="str">
            <v>DANG TRUONG HONG LOAN</v>
          </cell>
          <cell r="E7459">
            <v>31410001944685</v>
          </cell>
        </row>
        <row r="7460">
          <cell r="B7460" t="str">
            <v>12145077</v>
          </cell>
          <cell r="C7460" t="str">
            <v>12145077</v>
          </cell>
          <cell r="D7460" t="str">
            <v>LE MINH KHA</v>
          </cell>
          <cell r="E7460">
            <v>31410001944700</v>
          </cell>
        </row>
        <row r="7461">
          <cell r="B7461" t="str">
            <v>11145236</v>
          </cell>
          <cell r="C7461" t="str">
            <v>11145236</v>
          </cell>
          <cell r="D7461" t="str">
            <v>NGUYEN VIET TOAN</v>
          </cell>
          <cell r="E7461">
            <v>31410001944719</v>
          </cell>
        </row>
        <row r="7462">
          <cell r="B7462" t="str">
            <v>11104003</v>
          </cell>
          <cell r="C7462" t="str">
            <v>11104003</v>
          </cell>
          <cell r="D7462" t="str">
            <v>PHAN TUAN ANH</v>
          </cell>
          <cell r="E7462">
            <v>31410001944782</v>
          </cell>
        </row>
        <row r="7463">
          <cell r="B7463" t="str">
            <v>13144148</v>
          </cell>
          <cell r="C7463" t="str">
            <v>13144148</v>
          </cell>
          <cell r="D7463" t="str">
            <v>NGUYEN VAN TUAN</v>
          </cell>
          <cell r="E7463">
            <v>31410001944773</v>
          </cell>
        </row>
        <row r="7464">
          <cell r="B7464" t="str">
            <v>13144141</v>
          </cell>
          <cell r="C7464" t="str">
            <v>13144141</v>
          </cell>
          <cell r="D7464" t="str">
            <v>NGUYEN DUC TRUNG</v>
          </cell>
          <cell r="E7464">
            <v>31410001944791</v>
          </cell>
        </row>
        <row r="7465">
          <cell r="B7465" t="str">
            <v>13110165</v>
          </cell>
          <cell r="C7465" t="str">
            <v>13110165</v>
          </cell>
          <cell r="D7465" t="str">
            <v>HOANG KHAI THU</v>
          </cell>
          <cell r="E7465">
            <v>31410001944816</v>
          </cell>
        </row>
        <row r="7466">
          <cell r="B7466" t="str">
            <v>11145112</v>
          </cell>
          <cell r="C7466" t="str">
            <v>11145112</v>
          </cell>
          <cell r="D7466" t="str">
            <v>NGUYEN VAN TAI</v>
          </cell>
          <cell r="E7466">
            <v>31410001944834</v>
          </cell>
        </row>
        <row r="7467">
          <cell r="B7467" t="str">
            <v>13151098</v>
          </cell>
          <cell r="C7467" t="str">
            <v>13151098</v>
          </cell>
          <cell r="D7467" t="str">
            <v>NGUYEN HOAI THUONG</v>
          </cell>
          <cell r="E7467">
            <v>31410001944843</v>
          </cell>
        </row>
        <row r="7468">
          <cell r="B7468" t="str">
            <v>13141200</v>
          </cell>
          <cell r="C7468" t="str">
            <v>13141200</v>
          </cell>
          <cell r="D7468" t="str">
            <v>VONG TRUNG NGHIA</v>
          </cell>
          <cell r="E7468">
            <v>31410001944852</v>
          </cell>
        </row>
        <row r="7469">
          <cell r="B7469" t="str">
            <v>12151127</v>
          </cell>
          <cell r="C7469" t="str">
            <v>12151127</v>
          </cell>
          <cell r="D7469" t="str">
            <v>LE DINH VU</v>
          </cell>
          <cell r="E7469">
            <v>31410001944870</v>
          </cell>
        </row>
        <row r="7470">
          <cell r="B7470" t="str">
            <v>13741072</v>
          </cell>
          <cell r="C7470" t="str">
            <v>13741072</v>
          </cell>
          <cell r="D7470" t="str">
            <v>NGUYEN HUYNH TAM</v>
          </cell>
          <cell r="E7470">
            <v>31410001944889</v>
          </cell>
        </row>
        <row r="7471">
          <cell r="B7471" t="str">
            <v>12743365</v>
          </cell>
          <cell r="C7471" t="str">
            <v>12743365</v>
          </cell>
          <cell r="D7471" t="str">
            <v>NGUYEN THI THANH TUYEN</v>
          </cell>
          <cell r="E7471">
            <v>31410001944931</v>
          </cell>
        </row>
        <row r="7472">
          <cell r="B7472" t="str">
            <v>12109018</v>
          </cell>
          <cell r="C7472" t="str">
            <v>12109018</v>
          </cell>
          <cell r="D7472" t="str">
            <v>BUI LE HANG</v>
          </cell>
          <cell r="E7472">
            <v>31410001944959</v>
          </cell>
        </row>
        <row r="7473">
          <cell r="B7473" t="str">
            <v>11147074</v>
          </cell>
          <cell r="C7473" t="str">
            <v>11147074</v>
          </cell>
          <cell r="D7473" t="str">
            <v>HUYNH XUAN VIN</v>
          </cell>
          <cell r="E7473">
            <v>31410001945022</v>
          </cell>
        </row>
        <row r="7474">
          <cell r="B7474" t="str">
            <v>13146079</v>
          </cell>
          <cell r="C7474" t="str">
            <v>13146079</v>
          </cell>
          <cell r="D7474" t="str">
            <v>DOAN HUYNH THANH HUY</v>
          </cell>
          <cell r="E7474">
            <v>31410001945095</v>
          </cell>
        </row>
        <row r="7475">
          <cell r="B7475" t="str">
            <v>11950047</v>
          </cell>
          <cell r="C7475" t="str">
            <v>11950047</v>
          </cell>
          <cell r="D7475" t="str">
            <v>MAI HOANG LONG</v>
          </cell>
          <cell r="E7475">
            <v>31410001945101</v>
          </cell>
        </row>
        <row r="7476">
          <cell r="B7476" t="str">
            <v>11950001</v>
          </cell>
          <cell r="C7476" t="str">
            <v>11950001</v>
          </cell>
          <cell r="D7476" t="str">
            <v>VUONG THI NHAT AI</v>
          </cell>
          <cell r="E7476">
            <v>31410001945129</v>
          </cell>
        </row>
        <row r="7477">
          <cell r="B7477" t="str">
            <v>11142078</v>
          </cell>
          <cell r="C7477" t="str">
            <v>11142078</v>
          </cell>
          <cell r="D7477" t="str">
            <v>TRAN DAI THANH LIEM</v>
          </cell>
          <cell r="E7477">
            <v>31410001945156</v>
          </cell>
        </row>
        <row r="7478">
          <cell r="B7478" t="str">
            <v>13144154</v>
          </cell>
          <cell r="C7478" t="str">
            <v>13144154</v>
          </cell>
          <cell r="D7478" t="str">
            <v>LE DUC TUNG</v>
          </cell>
          <cell r="E7478">
            <v>31410001945147</v>
          </cell>
        </row>
        <row r="7479">
          <cell r="B7479" t="str">
            <v>12124094</v>
          </cell>
          <cell r="C7479" t="str">
            <v>12124094</v>
          </cell>
          <cell r="D7479" t="str">
            <v>NGUYEN THI THUONG</v>
          </cell>
          <cell r="E7479">
            <v>31410001945217</v>
          </cell>
        </row>
        <row r="7480">
          <cell r="B7480" t="str">
            <v>13151006</v>
          </cell>
          <cell r="C7480" t="str">
            <v>13151006</v>
          </cell>
          <cell r="D7480" t="str">
            <v>NGUYEN QUANG CANH</v>
          </cell>
          <cell r="E7480">
            <v>31410001945253</v>
          </cell>
        </row>
        <row r="7481">
          <cell r="B7481" t="str">
            <v>12950058</v>
          </cell>
          <cell r="C7481" t="str">
            <v>12950058</v>
          </cell>
          <cell r="D7481" t="str">
            <v>NGUYEN THI THIEN NHIEN</v>
          </cell>
          <cell r="E7481">
            <v>31410001945332</v>
          </cell>
        </row>
        <row r="7482">
          <cell r="B7482" t="str">
            <v>12151150</v>
          </cell>
          <cell r="C7482" t="str">
            <v>12151150</v>
          </cell>
          <cell r="D7482" t="str">
            <v>HUYNH PHUC THINH</v>
          </cell>
          <cell r="E7482">
            <v>31410001945387</v>
          </cell>
        </row>
        <row r="7483">
          <cell r="B7483" t="str">
            <v>11110058</v>
          </cell>
          <cell r="C7483" t="str">
            <v>11110058</v>
          </cell>
          <cell r="D7483" t="str">
            <v>DANG QUANG HUNG</v>
          </cell>
          <cell r="E7483">
            <v>31410001945396</v>
          </cell>
        </row>
        <row r="7484">
          <cell r="B7484" t="str">
            <v>11110113</v>
          </cell>
          <cell r="C7484" t="str">
            <v>11110113</v>
          </cell>
          <cell r="D7484" t="str">
            <v>TRAN MINH SANG</v>
          </cell>
          <cell r="E7484">
            <v>31410001945411</v>
          </cell>
        </row>
        <row r="7485">
          <cell r="B7485" t="str">
            <v>12110064</v>
          </cell>
          <cell r="C7485" t="str">
            <v>12110064</v>
          </cell>
          <cell r="D7485" t="str">
            <v>TRAN NGOC HOANG</v>
          </cell>
          <cell r="E7485">
            <v>31410001945475</v>
          </cell>
        </row>
        <row r="7486">
          <cell r="B7486" t="str">
            <v>14147190</v>
          </cell>
          <cell r="C7486" t="str">
            <v>14147190</v>
          </cell>
          <cell r="D7486" t="str">
            <v>NGUYEN HUU PHUOC</v>
          </cell>
          <cell r="E7486">
            <v>31410001945527</v>
          </cell>
        </row>
        <row r="7487">
          <cell r="B7487" t="str">
            <v>12709123</v>
          </cell>
          <cell r="C7487" t="str">
            <v>12709123</v>
          </cell>
          <cell r="D7487" t="str">
            <v>NGUYEN THI LANH</v>
          </cell>
          <cell r="E7487">
            <v>31410001945572</v>
          </cell>
        </row>
        <row r="7488">
          <cell r="B7488" t="str">
            <v>12709351</v>
          </cell>
          <cell r="C7488" t="str">
            <v>12709351</v>
          </cell>
          <cell r="D7488" t="str">
            <v>MAI THI HONG YEN</v>
          </cell>
          <cell r="E7488">
            <v>31410001945624</v>
          </cell>
        </row>
        <row r="7489">
          <cell r="B7489" t="str">
            <v>12104150</v>
          </cell>
          <cell r="C7489" t="str">
            <v>12104150</v>
          </cell>
          <cell r="D7489" t="str">
            <v>TRUONG THI LAN MAU</v>
          </cell>
          <cell r="E7489">
            <v>31410001945633</v>
          </cell>
        </row>
        <row r="7490">
          <cell r="B7490" t="str">
            <v>13742077</v>
          </cell>
          <cell r="C7490" t="str">
            <v>13742077</v>
          </cell>
          <cell r="D7490" t="str">
            <v>PHAM TAN PHUC</v>
          </cell>
          <cell r="E7490">
            <v>31410001945651</v>
          </cell>
        </row>
        <row r="7491">
          <cell r="B7491" t="str">
            <v>12143073</v>
          </cell>
          <cell r="C7491" t="str">
            <v>12143073</v>
          </cell>
          <cell r="D7491" t="str">
            <v>LE VAN HOANG</v>
          </cell>
          <cell r="E7491">
            <v>31410001945660</v>
          </cell>
        </row>
        <row r="7492">
          <cell r="B7492" t="str">
            <v>13124074</v>
          </cell>
          <cell r="C7492" t="str">
            <v>13124074</v>
          </cell>
          <cell r="D7492" t="str">
            <v>NGUYEN VIET NHAN</v>
          </cell>
          <cell r="E7492">
            <v>31410001945679</v>
          </cell>
        </row>
        <row r="7493">
          <cell r="B7493" t="str">
            <v>13119005</v>
          </cell>
          <cell r="C7493" t="str">
            <v>13119005</v>
          </cell>
          <cell r="D7493" t="str">
            <v>TRUONG CHI DUNG</v>
          </cell>
          <cell r="E7493">
            <v>31410001945712</v>
          </cell>
        </row>
        <row r="7494">
          <cell r="B7494" t="str">
            <v>12142083</v>
          </cell>
          <cell r="C7494" t="str">
            <v>12142083</v>
          </cell>
          <cell r="D7494" t="str">
            <v>NGUYEN TRONG HIEU</v>
          </cell>
          <cell r="E7494">
            <v>31410001945721</v>
          </cell>
        </row>
        <row r="7495">
          <cell r="B7495" t="str">
            <v>11141114</v>
          </cell>
          <cell r="C7495" t="str">
            <v>11141114</v>
          </cell>
          <cell r="D7495" t="str">
            <v>NGUYEN TRUONG LICH</v>
          </cell>
          <cell r="E7495">
            <v>31410001945846</v>
          </cell>
        </row>
        <row r="7496">
          <cell r="B7496" t="str">
            <v>12110090</v>
          </cell>
          <cell r="C7496" t="str">
            <v>12110090</v>
          </cell>
          <cell r="D7496" t="str">
            <v>BUI ANH KIET</v>
          </cell>
          <cell r="E7496">
            <v>31410001945925</v>
          </cell>
        </row>
        <row r="7497">
          <cell r="B7497" t="str">
            <v>13152003</v>
          </cell>
          <cell r="C7497" t="str">
            <v>13152003</v>
          </cell>
          <cell r="D7497" t="str">
            <v>NGUYEN THI BICH CHAU</v>
          </cell>
          <cell r="E7497">
            <v>31410001945943</v>
          </cell>
        </row>
        <row r="7498">
          <cell r="B7498" t="str">
            <v>10902002</v>
          </cell>
          <cell r="C7498" t="str">
            <v>10902002</v>
          </cell>
          <cell r="D7498" t="str">
            <v>NGUYEN THANH GIAU</v>
          </cell>
          <cell r="E7498">
            <v>31410001946274</v>
          </cell>
        </row>
        <row r="7499">
          <cell r="B7499" t="str">
            <v>11144103</v>
          </cell>
          <cell r="C7499" t="str">
            <v>11144103</v>
          </cell>
          <cell r="D7499" t="str">
            <v>PHAN DUC TRIEU</v>
          </cell>
          <cell r="E7499">
            <v>31410001946317</v>
          </cell>
        </row>
        <row r="7500">
          <cell r="B7500" t="str">
            <v>13104035</v>
          </cell>
          <cell r="C7500" t="str">
            <v>13104035</v>
          </cell>
          <cell r="D7500" t="str">
            <v>PHAM BA PHUC LOC</v>
          </cell>
          <cell r="E7500">
            <v>31410001946326</v>
          </cell>
        </row>
        <row r="7501">
          <cell r="B7501" t="str">
            <v>12743081</v>
          </cell>
          <cell r="C7501" t="str">
            <v>12743081</v>
          </cell>
          <cell r="D7501" t="str">
            <v>PHAM THANH DAT</v>
          </cell>
          <cell r="E7501">
            <v>31410001946344</v>
          </cell>
        </row>
        <row r="7502">
          <cell r="B7502" t="str">
            <v>12146223</v>
          </cell>
          <cell r="C7502" t="str">
            <v>12146223</v>
          </cell>
          <cell r="D7502" t="str">
            <v>NGUYEN TRONG TUAN</v>
          </cell>
          <cell r="E7502">
            <v>31410001946353</v>
          </cell>
        </row>
        <row r="7503">
          <cell r="B7503" t="str">
            <v>13124072</v>
          </cell>
          <cell r="C7503" t="str">
            <v>13124072</v>
          </cell>
          <cell r="D7503" t="str">
            <v>NGUYEN THI NHAN</v>
          </cell>
          <cell r="E7503">
            <v>31410001946380</v>
          </cell>
        </row>
        <row r="7504">
          <cell r="B7504" t="str">
            <v>11124140</v>
          </cell>
          <cell r="C7504" t="str">
            <v>11124140</v>
          </cell>
          <cell r="D7504" t="str">
            <v>DOAN THI THU HONG</v>
          </cell>
          <cell r="E7504">
            <v>31410001946399</v>
          </cell>
        </row>
        <row r="7505">
          <cell r="B7505" t="str">
            <v>10903033</v>
          </cell>
          <cell r="C7505" t="str">
            <v>10903033</v>
          </cell>
          <cell r="D7505" t="str">
            <v>Nguyễn Hữu  Lâm</v>
          </cell>
          <cell r="E7505">
            <v>31410000852934</v>
          </cell>
        </row>
        <row r="7506">
          <cell r="B7506" t="str">
            <v>11143383</v>
          </cell>
          <cell r="C7506" t="str">
            <v>11143383</v>
          </cell>
          <cell r="D7506" t="str">
            <v>Nguyễn Viết  Vũ</v>
          </cell>
          <cell r="E7506">
            <v>31410001943992</v>
          </cell>
        </row>
        <row r="7507">
          <cell r="B7507" t="str">
            <v>11143040</v>
          </cell>
          <cell r="C7507" t="str">
            <v>11143040</v>
          </cell>
          <cell r="D7507" t="str">
            <v>Đặng Minh  Hải</v>
          </cell>
          <cell r="E7507">
            <v>31410001947125</v>
          </cell>
        </row>
        <row r="7508">
          <cell r="B7508" t="str">
            <v>11144026</v>
          </cell>
          <cell r="C7508" t="str">
            <v>11144026</v>
          </cell>
          <cell r="D7508" t="str">
            <v>Nguyễn Tấn  Giỏi</v>
          </cell>
          <cell r="E7508">
            <v>31410001943947</v>
          </cell>
        </row>
        <row r="7509">
          <cell r="B7509" t="str">
            <v>11144110</v>
          </cell>
          <cell r="C7509" t="str">
            <v>11144110</v>
          </cell>
          <cell r="D7509" t="str">
            <v>Mạc Hữu  Tú</v>
          </cell>
          <cell r="E7509">
            <v>31410001943910</v>
          </cell>
        </row>
        <row r="7510">
          <cell r="B7510" t="str">
            <v>12143180</v>
          </cell>
          <cell r="C7510" t="str">
            <v>12143180</v>
          </cell>
          <cell r="D7510" t="str">
            <v>Mai Thành  Tâm</v>
          </cell>
          <cell r="E7510">
            <v>31410001944083</v>
          </cell>
        </row>
        <row r="7511">
          <cell r="B7511" t="str">
            <v>12143236</v>
          </cell>
          <cell r="C7511" t="str">
            <v>12143236</v>
          </cell>
          <cell r="D7511" t="str">
            <v>Nguyễn Văn  Trung</v>
          </cell>
          <cell r="E7511">
            <v>31410001944588</v>
          </cell>
        </row>
        <row r="7512">
          <cell r="B7512" t="str">
            <v>13143151</v>
          </cell>
          <cell r="C7512" t="str">
            <v>13143151</v>
          </cell>
          <cell r="D7512" t="str">
            <v>Dương Hoàng  Khải</v>
          </cell>
          <cell r="E7512">
            <v>31410001944162</v>
          </cell>
        </row>
        <row r="7513">
          <cell r="B7513" t="str">
            <v>13143144</v>
          </cell>
          <cell r="C7513" t="str">
            <v>13143144</v>
          </cell>
          <cell r="D7513" t="str">
            <v>Nguyễn Thanh  Huy</v>
          </cell>
          <cell r="E7513">
            <v>31410001927570</v>
          </cell>
        </row>
        <row r="7514">
          <cell r="B7514" t="str">
            <v>13143259</v>
          </cell>
          <cell r="C7514" t="str">
            <v>13143259</v>
          </cell>
          <cell r="D7514" t="str">
            <v>Nguyễn Tấn  Phụng</v>
          </cell>
          <cell r="E7514">
            <v>31410001937117</v>
          </cell>
        </row>
        <row r="7515">
          <cell r="B7515" t="str">
            <v>13143305</v>
          </cell>
          <cell r="C7515" t="str">
            <v>13143305</v>
          </cell>
          <cell r="D7515" t="str">
            <v>Trần Thanh  Tâm</v>
          </cell>
          <cell r="E7515">
            <v>31410001937108</v>
          </cell>
        </row>
        <row r="7516">
          <cell r="B7516" t="str">
            <v>13143101</v>
          </cell>
          <cell r="C7516" t="str">
            <v>13143101</v>
          </cell>
          <cell r="D7516" t="str">
            <v>Lê Chí  Hào</v>
          </cell>
          <cell r="E7516">
            <v>31410001925954</v>
          </cell>
        </row>
        <row r="7517">
          <cell r="B7517" t="str">
            <v>13143402</v>
          </cell>
          <cell r="C7517" t="str">
            <v>13143402</v>
          </cell>
          <cell r="D7517" t="str">
            <v>Nguyễn Quốc  Việt</v>
          </cell>
          <cell r="E7517">
            <v>31410001942634</v>
          </cell>
        </row>
        <row r="7518">
          <cell r="B7518" t="str">
            <v>13146189</v>
          </cell>
          <cell r="C7518" t="str">
            <v>13146189</v>
          </cell>
          <cell r="D7518" t="str">
            <v>Quách Ngọc  Thanh</v>
          </cell>
          <cell r="E7518">
            <v>31410001879130</v>
          </cell>
        </row>
        <row r="7519">
          <cell r="B7519" t="str">
            <v>13146162</v>
          </cell>
          <cell r="C7519" t="str">
            <v>13146162</v>
          </cell>
          <cell r="D7519" t="str">
            <v>Huỳnh Văn  Phước</v>
          </cell>
          <cell r="E7519">
            <v>31410001943053</v>
          </cell>
        </row>
        <row r="7520">
          <cell r="B7520" t="str">
            <v>13146244</v>
          </cell>
          <cell r="C7520" t="str">
            <v>13146244</v>
          </cell>
          <cell r="D7520" t="str">
            <v>Nguyễn Mạnh  Trường</v>
          </cell>
          <cell r="E7520">
            <v>31410001944232</v>
          </cell>
        </row>
        <row r="7521">
          <cell r="B7521" t="str">
            <v>13146052</v>
          </cell>
          <cell r="C7521" t="str">
            <v>13146052</v>
          </cell>
          <cell r="D7521" t="str">
            <v>Nguyễn Ngọc  Hà</v>
          </cell>
          <cell r="E7521">
            <v>31410001944393</v>
          </cell>
        </row>
        <row r="7522">
          <cell r="B7522" t="str">
            <v>12145221</v>
          </cell>
          <cell r="C7522" t="str">
            <v>12145221</v>
          </cell>
          <cell r="D7522" t="str">
            <v>Lê Quốc  Việt</v>
          </cell>
          <cell r="E7522">
            <v>31410001947514</v>
          </cell>
        </row>
        <row r="7523">
          <cell r="B7523" t="str">
            <v>12145135</v>
          </cell>
          <cell r="C7523" t="str">
            <v>12145135</v>
          </cell>
          <cell r="D7523" t="str">
            <v>Nguyễn Văn  Phụng</v>
          </cell>
          <cell r="E7523">
            <v>31410001944205</v>
          </cell>
        </row>
        <row r="7524">
          <cell r="B7524" t="str">
            <v>12147188</v>
          </cell>
          <cell r="C7524" t="str">
            <v>12147188</v>
          </cell>
          <cell r="D7524" t="str">
            <v>Nguyễn Trọng  Khánh</v>
          </cell>
          <cell r="E7524">
            <v>31410001944913</v>
          </cell>
        </row>
        <row r="7525">
          <cell r="B7525" t="str">
            <v>13145193</v>
          </cell>
          <cell r="C7525" t="str">
            <v>13145193</v>
          </cell>
          <cell r="D7525" t="str">
            <v>Dương Hồng  Phúc</v>
          </cell>
          <cell r="E7525">
            <v>31410001943044</v>
          </cell>
        </row>
        <row r="7526">
          <cell r="B7526" t="str">
            <v>13145206</v>
          </cell>
          <cell r="C7526" t="str">
            <v>13145206</v>
          </cell>
          <cell r="D7526" t="str">
            <v>Trần Minh  Quân</v>
          </cell>
          <cell r="E7526">
            <v>31410001943901</v>
          </cell>
        </row>
        <row r="7527">
          <cell r="B7527" t="str">
            <v>13116131</v>
          </cell>
          <cell r="C7527" t="str">
            <v>13116131</v>
          </cell>
          <cell r="D7527" t="str">
            <v>Võ Thị Thanh  Thảo</v>
          </cell>
          <cell r="E7527">
            <v>31410001944029</v>
          </cell>
        </row>
        <row r="7528">
          <cell r="B7528" t="str">
            <v>13116173</v>
          </cell>
          <cell r="C7528" t="str">
            <v>13116173</v>
          </cell>
          <cell r="D7528" t="str">
            <v>Phạm Ngọc  Việt</v>
          </cell>
          <cell r="E7528">
            <v>31410001944047</v>
          </cell>
        </row>
        <row r="7529">
          <cell r="B7529" t="str">
            <v>11123009</v>
          </cell>
          <cell r="C7529" t="str">
            <v>11123009</v>
          </cell>
          <cell r="D7529" t="str">
            <v>Nguyễn Thị Hồng  Gấm</v>
          </cell>
          <cell r="E7529">
            <v>31410000441794</v>
          </cell>
        </row>
        <row r="7530">
          <cell r="B7530" t="str">
            <v>12109081</v>
          </cell>
          <cell r="C7530" t="str">
            <v>12109081</v>
          </cell>
          <cell r="D7530" t="str">
            <v>Phạm Thị Thanh  Thúy</v>
          </cell>
          <cell r="E7530">
            <v>31410001937490</v>
          </cell>
        </row>
        <row r="7531">
          <cell r="B7531" t="str">
            <v>12709208</v>
          </cell>
          <cell r="C7531" t="str">
            <v>12709208</v>
          </cell>
          <cell r="D7531" t="str">
            <v>Đoàn Thị Cẩm  Phương</v>
          </cell>
          <cell r="E7531">
            <v>31410001828363</v>
          </cell>
        </row>
        <row r="7532">
          <cell r="B7532" t="str">
            <v>12709096</v>
          </cell>
          <cell r="C7532" t="str">
            <v>12709096</v>
          </cell>
          <cell r="D7532" t="str">
            <v>Lê Thị Diệu  Huyền</v>
          </cell>
          <cell r="E7532">
            <v>31410001946885</v>
          </cell>
        </row>
        <row r="7533">
          <cell r="B7533" t="str">
            <v>12709057</v>
          </cell>
          <cell r="C7533" t="str">
            <v>12709057</v>
          </cell>
          <cell r="D7533" t="str">
            <v>Nguyễn Thị Ngọc  Hà</v>
          </cell>
          <cell r="E7533">
            <v>31410001944603</v>
          </cell>
        </row>
        <row r="7534">
          <cell r="B7534" t="str">
            <v>13123002</v>
          </cell>
          <cell r="C7534" t="str">
            <v>13123002</v>
          </cell>
          <cell r="D7534" t="str">
            <v>Nguyễn Châu Diễm  Anh</v>
          </cell>
          <cell r="E7534">
            <v>31410001942874</v>
          </cell>
        </row>
        <row r="7535">
          <cell r="B7535" t="str">
            <v>13123023</v>
          </cell>
          <cell r="C7535" t="str">
            <v>13123023</v>
          </cell>
          <cell r="D7535" t="str">
            <v>Vũ Thị  Phương</v>
          </cell>
          <cell r="E7535">
            <v>31410001942865</v>
          </cell>
        </row>
        <row r="7536">
          <cell r="B7536" t="str">
            <v>13709067</v>
          </cell>
          <cell r="C7536" t="str">
            <v>13709067</v>
          </cell>
          <cell r="D7536" t="str">
            <v>Trần Thị ánh  Loan</v>
          </cell>
          <cell r="E7536">
            <v>31410001916897</v>
          </cell>
        </row>
        <row r="7537">
          <cell r="B7537" t="str">
            <v>13709046</v>
          </cell>
          <cell r="C7537" t="str">
            <v>13709046</v>
          </cell>
          <cell r="D7537" t="str">
            <v>Trịnh Thị Phương  Hằng</v>
          </cell>
          <cell r="E7537">
            <v>31410001939681</v>
          </cell>
        </row>
        <row r="7538">
          <cell r="B7538" t="str">
            <v>13110018</v>
          </cell>
          <cell r="C7538" t="str">
            <v>13110018</v>
          </cell>
          <cell r="D7538" t="str">
            <v>Hà Thị Thùy  Dung</v>
          </cell>
          <cell r="E7538">
            <v>31410001944418</v>
          </cell>
        </row>
        <row r="7539">
          <cell r="B7539" t="str">
            <v>13110068</v>
          </cell>
          <cell r="C7539" t="str">
            <v>13110068</v>
          </cell>
          <cell r="D7539" t="str">
            <v>Đinh Quang  Huy</v>
          </cell>
          <cell r="E7539">
            <v>31410001944144</v>
          </cell>
        </row>
        <row r="7540">
          <cell r="B7540" t="str">
            <v>11119018</v>
          </cell>
          <cell r="C7540" t="str">
            <v>11119018</v>
          </cell>
          <cell r="D7540" t="str">
            <v>Lê  Huy</v>
          </cell>
          <cell r="E7540">
            <v>31410001944579</v>
          </cell>
        </row>
        <row r="7541">
          <cell r="B7541" t="str">
            <v>11141016</v>
          </cell>
          <cell r="C7541" t="str">
            <v>11141016</v>
          </cell>
          <cell r="D7541" t="str">
            <v>Phạm Văn  Chiến</v>
          </cell>
          <cell r="E7541">
            <v>31410001944746</v>
          </cell>
        </row>
        <row r="7542">
          <cell r="B7542" t="str">
            <v>11141184</v>
          </cell>
          <cell r="C7542" t="str">
            <v>11141184</v>
          </cell>
          <cell r="D7542" t="str">
            <v>Nguyễn Văn  Tâm</v>
          </cell>
          <cell r="E7542">
            <v>31410001946575</v>
          </cell>
        </row>
        <row r="7543">
          <cell r="B7543" t="str">
            <v>11141187</v>
          </cell>
          <cell r="C7543" t="str">
            <v>11141187</v>
          </cell>
          <cell r="D7543" t="str">
            <v>Nguyễn Giang  Thạch</v>
          </cell>
          <cell r="E7543">
            <v>31410001945554</v>
          </cell>
        </row>
        <row r="7544">
          <cell r="B7544" t="str">
            <v>11141437</v>
          </cell>
          <cell r="C7544" t="str">
            <v>11141437</v>
          </cell>
          <cell r="D7544" t="str">
            <v>Trần Phan Quốc  Việt</v>
          </cell>
          <cell r="E7544">
            <v>31410001932343</v>
          </cell>
        </row>
        <row r="7545">
          <cell r="B7545" t="str">
            <v>11142158</v>
          </cell>
          <cell r="C7545" t="str">
            <v>11142158</v>
          </cell>
          <cell r="D7545" t="str">
            <v>Tôn Thất  Tùng</v>
          </cell>
          <cell r="E7545">
            <v>31410001946690</v>
          </cell>
        </row>
        <row r="7546">
          <cell r="B7546" t="str">
            <v>12141487</v>
          </cell>
          <cell r="C7546" t="str">
            <v>12141487</v>
          </cell>
          <cell r="D7546" t="str">
            <v>Đặng Minh  Cường</v>
          </cell>
          <cell r="E7546">
            <v>31410001908654</v>
          </cell>
        </row>
        <row r="7547">
          <cell r="B7547" t="str">
            <v>12141606</v>
          </cell>
          <cell r="C7547" t="str">
            <v>12141606</v>
          </cell>
          <cell r="D7547" t="str">
            <v>Phan  Nhân</v>
          </cell>
          <cell r="E7547">
            <v>31410001945493</v>
          </cell>
        </row>
        <row r="7548">
          <cell r="B7548" t="str">
            <v>12142279</v>
          </cell>
          <cell r="C7548" t="str">
            <v>12142279</v>
          </cell>
          <cell r="D7548" t="str">
            <v>La Thanh  Trọng</v>
          </cell>
          <cell r="E7548">
            <v>31410001320258</v>
          </cell>
        </row>
        <row r="7549">
          <cell r="B7549" t="str">
            <v>12142251</v>
          </cell>
          <cell r="C7549" t="str">
            <v>12142251</v>
          </cell>
          <cell r="D7549" t="str">
            <v>Lâm Đức  Thịnh</v>
          </cell>
          <cell r="E7549">
            <v>31410001942731</v>
          </cell>
        </row>
        <row r="7550">
          <cell r="B7550" t="str">
            <v>12142080</v>
          </cell>
          <cell r="C7550" t="str">
            <v>12142080</v>
          </cell>
          <cell r="D7550" t="str">
            <v>Tô Văn  Hiệp</v>
          </cell>
          <cell r="E7550">
            <v>31410001944065</v>
          </cell>
        </row>
        <row r="7551">
          <cell r="B7551" t="str">
            <v>12141041</v>
          </cell>
          <cell r="C7551" t="str">
            <v>12141041</v>
          </cell>
          <cell r="D7551" t="str">
            <v>Nguyễn Thùy  Dưỡng</v>
          </cell>
          <cell r="E7551">
            <v>31410001321905</v>
          </cell>
        </row>
        <row r="7552">
          <cell r="B7552" t="str">
            <v>13141031</v>
          </cell>
          <cell r="C7552" t="str">
            <v>13141031</v>
          </cell>
          <cell r="D7552" t="str">
            <v>Hồ Màn  Dẩu</v>
          </cell>
          <cell r="E7552">
            <v>31410001942661</v>
          </cell>
        </row>
        <row r="7553">
          <cell r="B7553" t="str">
            <v>13141100</v>
          </cell>
          <cell r="C7553" t="str">
            <v>13141100</v>
          </cell>
          <cell r="D7553" t="str">
            <v>Lê Thanh  Hồ</v>
          </cell>
          <cell r="E7553">
            <v>31410001496751</v>
          </cell>
        </row>
        <row r="7554">
          <cell r="B7554" t="str">
            <v>13141249</v>
          </cell>
          <cell r="C7554" t="str">
            <v>13141249</v>
          </cell>
          <cell r="D7554" t="str">
            <v>Lê Hoài  Phương</v>
          </cell>
          <cell r="E7554">
            <v>31410001942704</v>
          </cell>
        </row>
        <row r="7555">
          <cell r="B7555" t="str">
            <v>13141361</v>
          </cell>
          <cell r="C7555" t="str">
            <v>13141361</v>
          </cell>
          <cell r="D7555" t="str">
            <v>Dương Ngọc  Tiến</v>
          </cell>
          <cell r="E7555">
            <v>31410001942643</v>
          </cell>
        </row>
        <row r="7556">
          <cell r="B7556" t="str">
            <v>13141416</v>
          </cell>
          <cell r="C7556" t="str">
            <v>13141416</v>
          </cell>
          <cell r="D7556" t="str">
            <v>Trần Văn  Tuấn</v>
          </cell>
          <cell r="E7556">
            <v>31410001944436</v>
          </cell>
        </row>
        <row r="7557">
          <cell r="B7557" t="str">
            <v>13141039</v>
          </cell>
          <cell r="C7557" t="str">
            <v>13141039</v>
          </cell>
          <cell r="D7557" t="str">
            <v>Nguyễn Thái  Duy</v>
          </cell>
          <cell r="E7557">
            <v>31410001944764</v>
          </cell>
        </row>
        <row r="7558">
          <cell r="B7558" t="str">
            <v>13141336</v>
          </cell>
          <cell r="C7558" t="str">
            <v>13141336</v>
          </cell>
          <cell r="D7558" t="str">
            <v>Nguyễn Trường  Thiện</v>
          </cell>
          <cell r="E7558">
            <v>31410001945244</v>
          </cell>
        </row>
        <row r="7559">
          <cell r="B7559" t="str">
            <v>13142296</v>
          </cell>
          <cell r="C7559" t="str">
            <v>13142296</v>
          </cell>
          <cell r="D7559" t="str">
            <v>Nguyễn Đức  Thịnh</v>
          </cell>
          <cell r="E7559">
            <v>31410001945305</v>
          </cell>
        </row>
        <row r="7560">
          <cell r="B7560" t="str">
            <v>13142015</v>
          </cell>
          <cell r="C7560" t="str">
            <v>13142015</v>
          </cell>
          <cell r="D7560" t="str">
            <v>Đỗ Thanh  Bửu</v>
          </cell>
          <cell r="E7560">
            <v>31410001927482</v>
          </cell>
        </row>
        <row r="7561">
          <cell r="B7561" t="str">
            <v>13142323</v>
          </cell>
          <cell r="C7561" t="str">
            <v>13142323</v>
          </cell>
          <cell r="D7561" t="str">
            <v>Nguyễn Quốc  Trung</v>
          </cell>
          <cell r="E7561">
            <v>31410001943017</v>
          </cell>
        </row>
        <row r="7562">
          <cell r="B7562" t="str">
            <v>13142324</v>
          </cell>
          <cell r="C7562" t="str">
            <v>13142324</v>
          </cell>
          <cell r="D7562" t="str">
            <v>Nguyễn Viết  Trung</v>
          </cell>
          <cell r="E7562">
            <v>31410001942962</v>
          </cell>
        </row>
        <row r="7563">
          <cell r="B7563" t="str">
            <v>13151119</v>
          </cell>
          <cell r="C7563" t="str">
            <v>13151119</v>
          </cell>
          <cell r="D7563" t="str">
            <v>Nguyễn Anh  Tuấn</v>
          </cell>
          <cell r="E7563">
            <v>31410001944038</v>
          </cell>
        </row>
        <row r="7564">
          <cell r="B7564" t="str">
            <v>11110273</v>
          </cell>
          <cell r="C7564" t="str">
            <v>11110273</v>
          </cell>
          <cell r="D7564" t="str">
            <v>Nguyễn Thanh  Tuyền</v>
          </cell>
          <cell r="E7564">
            <v>31410001937551</v>
          </cell>
        </row>
        <row r="7565">
          <cell r="B7565" t="str">
            <v>11143256</v>
          </cell>
          <cell r="C7565" t="str">
            <v>11143256</v>
          </cell>
          <cell r="D7565" t="str">
            <v>Nguyễn Bảo  Ngọc</v>
          </cell>
          <cell r="E7565">
            <v>31410001944199</v>
          </cell>
        </row>
        <row r="7566">
          <cell r="B7566" t="str">
            <v>11144180</v>
          </cell>
          <cell r="C7566" t="str">
            <v>11144180</v>
          </cell>
          <cell r="D7566" t="str">
            <v>Lê Tuấn  Vũ</v>
          </cell>
          <cell r="E7566">
            <v>31410001941349</v>
          </cell>
        </row>
        <row r="7567">
          <cell r="B7567" t="str">
            <v>11144224</v>
          </cell>
          <cell r="C7567" t="str">
            <v>11144224</v>
          </cell>
          <cell r="D7567" t="str">
            <v>Lê Công  Danh</v>
          </cell>
          <cell r="E7567">
            <v>31410001941358</v>
          </cell>
        </row>
        <row r="7568">
          <cell r="B7568" t="str">
            <v>12141342</v>
          </cell>
          <cell r="C7568" t="str">
            <v>12141342</v>
          </cell>
          <cell r="D7568" t="str">
            <v>Huỳnh Hoàng  Nam</v>
          </cell>
          <cell r="E7568">
            <v>31410001945341</v>
          </cell>
        </row>
        <row r="7569">
          <cell r="B7569" t="str">
            <v>12143411</v>
          </cell>
          <cell r="C7569" t="str">
            <v>12143411</v>
          </cell>
          <cell r="D7569" t="str">
            <v>Lê Ngọc  Duy</v>
          </cell>
          <cell r="E7569">
            <v>31410001942759</v>
          </cell>
        </row>
        <row r="7570">
          <cell r="B7570" t="str">
            <v>12143151</v>
          </cell>
          <cell r="C7570" t="str">
            <v>12143151</v>
          </cell>
          <cell r="D7570" t="str">
            <v>Nguyễn Thành  Phương</v>
          </cell>
          <cell r="E7570">
            <v>31410001943798</v>
          </cell>
        </row>
        <row r="7571">
          <cell r="B7571" t="str">
            <v>12143578</v>
          </cell>
          <cell r="C7571" t="str">
            <v>12143578</v>
          </cell>
          <cell r="D7571" t="str">
            <v>Huỳnh Trọng  Việt</v>
          </cell>
          <cell r="E7571">
            <v>31410001931359</v>
          </cell>
        </row>
        <row r="7572">
          <cell r="B7572" t="str">
            <v>12147295</v>
          </cell>
          <cell r="C7572" t="str">
            <v>12147295</v>
          </cell>
          <cell r="D7572" t="str">
            <v>Võ Khắc  Điều</v>
          </cell>
          <cell r="E7572">
            <v>31410001943868</v>
          </cell>
        </row>
        <row r="7573">
          <cell r="B7573" t="str">
            <v>12146272</v>
          </cell>
          <cell r="C7573" t="str">
            <v>12146272</v>
          </cell>
          <cell r="D7573" t="str">
            <v>Lê Hoàng  Trung</v>
          </cell>
          <cell r="E7573">
            <v>31410001946450</v>
          </cell>
        </row>
        <row r="7574">
          <cell r="B7574" t="str">
            <v>12150103</v>
          </cell>
          <cell r="C7574" t="str">
            <v>12150103</v>
          </cell>
          <cell r="D7574" t="str">
            <v>Trần Thanh  Hằng</v>
          </cell>
          <cell r="E7574">
            <v>31410001944612</v>
          </cell>
        </row>
        <row r="7575">
          <cell r="B7575" t="str">
            <v>13119053</v>
          </cell>
          <cell r="C7575" t="str">
            <v>13119053</v>
          </cell>
          <cell r="D7575" t="str">
            <v>Nguyễn Vũ  Bảo</v>
          </cell>
          <cell r="E7575">
            <v>31410001922016</v>
          </cell>
        </row>
        <row r="7576">
          <cell r="B7576" t="str">
            <v>13143439</v>
          </cell>
          <cell r="C7576" t="str">
            <v>13143439</v>
          </cell>
          <cell r="D7576" t="str">
            <v>Phan Thanh  Dương</v>
          </cell>
          <cell r="E7576">
            <v>31410001916550</v>
          </cell>
        </row>
        <row r="7577">
          <cell r="B7577" t="str">
            <v>13145347</v>
          </cell>
          <cell r="C7577" t="str">
            <v>13145347</v>
          </cell>
          <cell r="D7577" t="str">
            <v>Nguyễn Duy  Bình</v>
          </cell>
          <cell r="E7577">
            <v>31410001945174</v>
          </cell>
        </row>
        <row r="7578">
          <cell r="B7578" t="str">
            <v>13147142</v>
          </cell>
          <cell r="C7578" t="str">
            <v>13147142</v>
          </cell>
          <cell r="D7578" t="str">
            <v>Trần Văn  Nhanh</v>
          </cell>
          <cell r="E7578">
            <v>31410001944171</v>
          </cell>
        </row>
        <row r="7579">
          <cell r="B7579" t="str">
            <v>13147173</v>
          </cell>
          <cell r="C7579" t="str">
            <v>13147173</v>
          </cell>
          <cell r="D7579" t="str">
            <v>Hồ Minh  Thảo</v>
          </cell>
          <cell r="E7579">
            <v>31410001901477</v>
          </cell>
        </row>
        <row r="7580">
          <cell r="B7580" t="str">
            <v>13147176</v>
          </cell>
          <cell r="C7580" t="str">
            <v>13147176</v>
          </cell>
          <cell r="D7580" t="str">
            <v>Nguyễn Văn  Thi</v>
          </cell>
          <cell r="E7580">
            <v>31410001920649</v>
          </cell>
        </row>
        <row r="7581">
          <cell r="B7581" t="str">
            <v>13147196</v>
          </cell>
          <cell r="C7581" t="str">
            <v>13147196</v>
          </cell>
          <cell r="D7581" t="str">
            <v>Đoàn Thế  Tùng</v>
          </cell>
          <cell r="E7581">
            <v>31410001947550</v>
          </cell>
        </row>
        <row r="7582">
          <cell r="B7582" t="str">
            <v>11148037</v>
          </cell>
          <cell r="C7582" t="str">
            <v>11148037</v>
          </cell>
          <cell r="D7582" t="str">
            <v>Nguyễn Thị Hồng  Ngọc</v>
          </cell>
          <cell r="E7582">
            <v>31410001941321</v>
          </cell>
        </row>
        <row r="7583">
          <cell r="B7583" t="str">
            <v>12148006</v>
          </cell>
          <cell r="C7583" t="str">
            <v>12148006</v>
          </cell>
          <cell r="D7583" t="str">
            <v>Lê Thị Kim  Dung</v>
          </cell>
          <cell r="E7583">
            <v>31410001945873</v>
          </cell>
        </row>
        <row r="7584">
          <cell r="B7584" t="str">
            <v>12125058</v>
          </cell>
          <cell r="C7584" t="str">
            <v>12125058</v>
          </cell>
          <cell r="D7584" t="str">
            <v>Đỗ Thị  Như</v>
          </cell>
          <cell r="E7584">
            <v>31410001321039</v>
          </cell>
        </row>
        <row r="7585">
          <cell r="B7585" t="str">
            <v>12125001</v>
          </cell>
          <cell r="C7585" t="str">
            <v>12125001</v>
          </cell>
          <cell r="D7585" t="str">
            <v>Phan Thị Thúy  An</v>
          </cell>
          <cell r="E7585">
            <v>31410001321206</v>
          </cell>
        </row>
        <row r="7586">
          <cell r="B7586" t="str">
            <v>12125007</v>
          </cell>
          <cell r="C7586" t="str">
            <v>12125007</v>
          </cell>
          <cell r="D7586" t="str">
            <v>Phan Thị Hồng  Cúc</v>
          </cell>
          <cell r="E7586">
            <v>31410001321190</v>
          </cell>
        </row>
        <row r="7587">
          <cell r="B7587" t="str">
            <v>13124080</v>
          </cell>
          <cell r="C7587" t="str">
            <v>13124080</v>
          </cell>
          <cell r="D7587" t="str">
            <v>Huỳnh Thị Mỹ  Nữ</v>
          </cell>
          <cell r="E7587">
            <v>31410001944384</v>
          </cell>
        </row>
        <row r="7588">
          <cell r="B7588" t="str">
            <v>13124063</v>
          </cell>
          <cell r="C7588" t="str">
            <v>13124063</v>
          </cell>
          <cell r="D7588" t="str">
            <v>Trần Lê Mỹ  Mỹ</v>
          </cell>
          <cell r="E7588">
            <v>31410001943521</v>
          </cell>
        </row>
        <row r="7589">
          <cell r="B7589" t="str">
            <v>13125021</v>
          </cell>
          <cell r="C7589" t="str">
            <v>13125021</v>
          </cell>
          <cell r="D7589" t="str">
            <v>Phạm Thị Thu  Hằng</v>
          </cell>
          <cell r="E7589">
            <v>31410001944241</v>
          </cell>
        </row>
        <row r="7590">
          <cell r="B7590" t="str">
            <v>13125075</v>
          </cell>
          <cell r="C7590" t="str">
            <v>13125075</v>
          </cell>
          <cell r="D7590" t="str">
            <v>Lê Mỹ  Phương</v>
          </cell>
          <cell r="E7590">
            <v>31410001934701</v>
          </cell>
        </row>
        <row r="7591">
          <cell r="B7591" t="str">
            <v>13125087</v>
          </cell>
          <cell r="C7591" t="str">
            <v>13125087</v>
          </cell>
          <cell r="D7591" t="str">
            <v>Trần Thị Ngọc  Thanh</v>
          </cell>
          <cell r="E7591">
            <v>31410001934710</v>
          </cell>
        </row>
        <row r="7592">
          <cell r="B7592" t="str">
            <v>13950001</v>
          </cell>
          <cell r="C7592" t="str">
            <v>13950001</v>
          </cell>
          <cell r="D7592" t="str">
            <v>Hà Thị Diệu  An</v>
          </cell>
          <cell r="E7592">
            <v>31410001947046</v>
          </cell>
        </row>
        <row r="7593">
          <cell r="B7593" t="str">
            <v>13950044</v>
          </cell>
          <cell r="C7593" t="str">
            <v>13950044</v>
          </cell>
          <cell r="D7593" t="str">
            <v>Huỳnh Phạm Minh  Khương</v>
          </cell>
          <cell r="E7593">
            <v>31410001947055</v>
          </cell>
        </row>
        <row r="7594">
          <cell r="B7594" t="str">
            <v>13950088</v>
          </cell>
          <cell r="C7594" t="str">
            <v>13950088</v>
          </cell>
          <cell r="D7594" t="str">
            <v>Trần Hoàng Thị  Thơm</v>
          </cell>
          <cell r="E7594">
            <v>31410001947028</v>
          </cell>
        </row>
        <row r="7595">
          <cell r="B7595" t="str">
            <v>11149047</v>
          </cell>
          <cell r="C7595" t="str">
            <v>11149047</v>
          </cell>
          <cell r="D7595" t="str">
            <v>Võ Thị  Hạnh</v>
          </cell>
          <cell r="E7595">
            <v>31410001916958</v>
          </cell>
        </row>
        <row r="7596">
          <cell r="B7596" t="str">
            <v>12149033</v>
          </cell>
          <cell r="C7596" t="str">
            <v>12149033</v>
          </cell>
          <cell r="D7596" t="str">
            <v>Phạm Văn  Hạnh</v>
          </cell>
          <cell r="E7596">
            <v>31410001944807</v>
          </cell>
        </row>
        <row r="7597">
          <cell r="B7597" t="str">
            <v>13149004</v>
          </cell>
          <cell r="C7597" t="str">
            <v>13149004</v>
          </cell>
          <cell r="D7597" t="str">
            <v>Đỗ Tấn Hồng  Anh</v>
          </cell>
          <cell r="E7597">
            <v>31410001937135</v>
          </cell>
        </row>
        <row r="7598">
          <cell r="B7598" t="str">
            <v>11243020</v>
          </cell>
          <cell r="C7598" t="str">
            <v>11243020</v>
          </cell>
          <cell r="D7598" t="str">
            <v>Nguyễn Trường  Hải</v>
          </cell>
          <cell r="E7598">
            <v>31410001909772</v>
          </cell>
        </row>
        <row r="7599">
          <cell r="B7599" t="str">
            <v>12104227</v>
          </cell>
          <cell r="C7599" t="str">
            <v>12104227</v>
          </cell>
          <cell r="D7599" t="str">
            <v>Đào Duy  Thiện</v>
          </cell>
          <cell r="E7599">
            <v>31410001949990</v>
          </cell>
        </row>
        <row r="7600">
          <cell r="B7600" t="str">
            <v>12144101</v>
          </cell>
          <cell r="C7600" t="str">
            <v>12144101</v>
          </cell>
          <cell r="D7600" t="str">
            <v>Lê Võ  Tân</v>
          </cell>
          <cell r="E7600">
            <v>31410001947107</v>
          </cell>
        </row>
        <row r="7601">
          <cell r="B7601" t="str">
            <v>13143298</v>
          </cell>
          <cell r="C7601" t="str">
            <v>13143298</v>
          </cell>
          <cell r="D7601" t="str">
            <v>Dương Văn  Tạo</v>
          </cell>
          <cell r="E7601">
            <v>31410001948182</v>
          </cell>
        </row>
        <row r="7602">
          <cell r="B7602" t="str">
            <v>13143046</v>
          </cell>
          <cell r="C7602" t="str">
            <v>13143046</v>
          </cell>
          <cell r="D7602" t="str">
            <v>Nguyễn Tấn  Dũng</v>
          </cell>
          <cell r="E7602">
            <v>31410001948711</v>
          </cell>
        </row>
        <row r="7603">
          <cell r="B7603" t="str">
            <v>13143134</v>
          </cell>
          <cell r="C7603" t="str">
            <v>13143134</v>
          </cell>
          <cell r="D7603" t="str">
            <v>ừng Phu  Hôn</v>
          </cell>
          <cell r="E7603">
            <v>31410001949158</v>
          </cell>
        </row>
        <row r="7604">
          <cell r="B7604" t="str">
            <v>13144048</v>
          </cell>
          <cell r="C7604" t="str">
            <v>13144048</v>
          </cell>
          <cell r="D7604" t="str">
            <v>Đoàn   Hùng</v>
          </cell>
          <cell r="E7604">
            <v>31410001942467</v>
          </cell>
        </row>
        <row r="7605">
          <cell r="B7605" t="str">
            <v>14146158</v>
          </cell>
          <cell r="C7605" t="str">
            <v>14146158</v>
          </cell>
          <cell r="D7605" t="str">
            <v>Lê Ngọc  Phú</v>
          </cell>
          <cell r="E7605">
            <v>31410001746766</v>
          </cell>
        </row>
        <row r="7606">
          <cell r="B7606" t="str">
            <v>10905096</v>
          </cell>
          <cell r="C7606" t="str">
            <v>10905096</v>
          </cell>
          <cell r="D7606" t="str">
            <v>Lê Hồng  Phong</v>
          </cell>
          <cell r="E7606">
            <v>31410001950026</v>
          </cell>
        </row>
        <row r="7607">
          <cell r="B7607" t="str">
            <v>12147046</v>
          </cell>
          <cell r="C7607" t="str">
            <v>12147046</v>
          </cell>
          <cell r="D7607" t="str">
            <v>Nguyễn Ngọc  Trung</v>
          </cell>
          <cell r="E7607">
            <v>31410001948890</v>
          </cell>
        </row>
        <row r="7608">
          <cell r="B7608" t="str">
            <v>13145086</v>
          </cell>
          <cell r="C7608" t="str">
            <v>13145086</v>
          </cell>
          <cell r="D7608" t="str">
            <v>Văn Thành  Hiệp</v>
          </cell>
          <cell r="E7608">
            <v>31410001496706</v>
          </cell>
        </row>
        <row r="7609">
          <cell r="B7609" t="str">
            <v>13145033</v>
          </cell>
          <cell r="C7609" t="str">
            <v>13145033</v>
          </cell>
          <cell r="D7609" t="str">
            <v>Bùi Văn  Chung</v>
          </cell>
          <cell r="E7609">
            <v>31410001942689</v>
          </cell>
        </row>
        <row r="7610">
          <cell r="B7610" t="str">
            <v>13145039</v>
          </cell>
          <cell r="C7610" t="str">
            <v>13145039</v>
          </cell>
          <cell r="D7610" t="str">
            <v>Vũ Bá  Công</v>
          </cell>
          <cell r="E7610">
            <v>31410001948401</v>
          </cell>
        </row>
        <row r="7611">
          <cell r="B7611" t="str">
            <v>11150044</v>
          </cell>
          <cell r="C7611" t="str">
            <v>11150044</v>
          </cell>
          <cell r="D7611" t="str">
            <v>Nguyễn Thị Thanh  Nhã</v>
          </cell>
          <cell r="E7611">
            <v>31410001947684</v>
          </cell>
        </row>
        <row r="7612">
          <cell r="B7612" t="str">
            <v>13150093</v>
          </cell>
          <cell r="C7612" t="str">
            <v>13150093</v>
          </cell>
          <cell r="D7612" t="str">
            <v>Lê Ngọc Huỳnh  Trâm</v>
          </cell>
          <cell r="E7612">
            <v>31410001935786</v>
          </cell>
        </row>
        <row r="7613">
          <cell r="B7613" t="str">
            <v>11109014</v>
          </cell>
          <cell r="C7613" t="str">
            <v>11109014</v>
          </cell>
          <cell r="D7613" t="str">
            <v>Nguyễn Thị Thùy  Dương</v>
          </cell>
          <cell r="E7613">
            <v>31410001948696</v>
          </cell>
        </row>
        <row r="7614">
          <cell r="B7614" t="str">
            <v>11109003</v>
          </cell>
          <cell r="C7614" t="str">
            <v>11109003</v>
          </cell>
          <cell r="D7614" t="str">
            <v>Nguyễn Ngọc Trâm  Anh</v>
          </cell>
          <cell r="E7614">
            <v>31410001948997</v>
          </cell>
        </row>
        <row r="7615">
          <cell r="B7615" t="str">
            <v>12709153</v>
          </cell>
          <cell r="C7615" t="str">
            <v>12709153</v>
          </cell>
          <cell r="D7615" t="str">
            <v>Phan Thị Thảo  My</v>
          </cell>
          <cell r="E7615">
            <v>31410001947903</v>
          </cell>
        </row>
        <row r="7616">
          <cell r="B7616" t="str">
            <v>12709333</v>
          </cell>
          <cell r="C7616" t="str">
            <v>12709333</v>
          </cell>
          <cell r="D7616" t="str">
            <v>Phan Thị  Tuyết</v>
          </cell>
          <cell r="E7616">
            <v>31410001948669</v>
          </cell>
        </row>
        <row r="7617">
          <cell r="B7617" t="str">
            <v>14109151</v>
          </cell>
          <cell r="C7617" t="str">
            <v>14109151</v>
          </cell>
          <cell r="D7617" t="str">
            <v>Nguyễn Thị Cẩm  Tú</v>
          </cell>
          <cell r="E7617">
            <v>31410001878526</v>
          </cell>
        </row>
        <row r="7618">
          <cell r="B7618" t="str">
            <v>11110155</v>
          </cell>
          <cell r="C7618" t="str">
            <v>11110155</v>
          </cell>
          <cell r="D7618" t="str">
            <v>Nguyễn Thanh  Tùng</v>
          </cell>
          <cell r="E7618">
            <v>31410001850977</v>
          </cell>
        </row>
        <row r="7619">
          <cell r="B7619" t="str">
            <v>12110081</v>
          </cell>
          <cell r="C7619" t="str">
            <v>12110081</v>
          </cell>
          <cell r="D7619" t="str">
            <v>Nguyễn Đình Hoàng  Khánh</v>
          </cell>
          <cell r="E7619">
            <v>31410001949103</v>
          </cell>
        </row>
        <row r="7620">
          <cell r="B7620" t="str">
            <v>13110167</v>
          </cell>
          <cell r="C7620" t="str">
            <v>13110167</v>
          </cell>
          <cell r="D7620" t="str">
            <v>Võ Văn  Thưởng</v>
          </cell>
          <cell r="E7620">
            <v>31410001949051</v>
          </cell>
        </row>
        <row r="7621">
          <cell r="B7621" t="str">
            <v>11242024</v>
          </cell>
          <cell r="C7621" t="str">
            <v>11242024</v>
          </cell>
          <cell r="D7621" t="str">
            <v>Nguyễn Thanh  Phúc</v>
          </cell>
          <cell r="E7621">
            <v>31410001942397</v>
          </cell>
        </row>
        <row r="7622">
          <cell r="B7622" t="str">
            <v>11941020</v>
          </cell>
          <cell r="C7622" t="str">
            <v>11941020</v>
          </cell>
          <cell r="D7622" t="str">
            <v>Nguyễn Tiến  Phong</v>
          </cell>
          <cell r="E7622">
            <v>31410001949307</v>
          </cell>
        </row>
        <row r="7623">
          <cell r="B7623" t="str">
            <v>12141007</v>
          </cell>
          <cell r="C7623" t="str">
            <v>12141007</v>
          </cell>
          <cell r="D7623" t="str">
            <v>Đỗ Đại  Ân</v>
          </cell>
          <cell r="E7623">
            <v>31410001944366</v>
          </cell>
        </row>
        <row r="7624">
          <cell r="B7624" t="str">
            <v>12141047</v>
          </cell>
          <cell r="C7624" t="str">
            <v>12141047</v>
          </cell>
          <cell r="D7624" t="str">
            <v>Lê Tấn  Đạt</v>
          </cell>
          <cell r="E7624">
            <v>31410001943503</v>
          </cell>
        </row>
        <row r="7625">
          <cell r="B7625" t="str">
            <v>12141058</v>
          </cell>
          <cell r="C7625" t="str">
            <v>12141058</v>
          </cell>
          <cell r="D7625" t="str">
            <v>Trần Anh  Đề</v>
          </cell>
          <cell r="E7625">
            <v>31410001949176</v>
          </cell>
        </row>
        <row r="7626">
          <cell r="B7626" t="str">
            <v>12141574</v>
          </cell>
          <cell r="C7626" t="str">
            <v>12141574</v>
          </cell>
          <cell r="D7626" t="str">
            <v>Trần Sơn  Lành</v>
          </cell>
          <cell r="E7626">
            <v>31410001321978</v>
          </cell>
        </row>
        <row r="7627">
          <cell r="B7627" t="str">
            <v>12141191</v>
          </cell>
          <cell r="C7627" t="str">
            <v>12141191</v>
          </cell>
          <cell r="D7627" t="str">
            <v>Nguyễn Hữu  Sáng</v>
          </cell>
          <cell r="E7627">
            <v>31410001321932</v>
          </cell>
        </row>
        <row r="7628">
          <cell r="B7628" t="str">
            <v>12141112</v>
          </cell>
          <cell r="C7628" t="str">
            <v>12141112</v>
          </cell>
          <cell r="D7628" t="str">
            <v>Nguyễn Anh  Khoa</v>
          </cell>
          <cell r="E7628">
            <v>31410001322023</v>
          </cell>
        </row>
        <row r="7629">
          <cell r="B7629" t="str">
            <v>12141641</v>
          </cell>
          <cell r="C7629" t="str">
            <v>12141641</v>
          </cell>
          <cell r="D7629" t="str">
            <v>Phạm Quan  Sơn</v>
          </cell>
          <cell r="E7629">
            <v>31410001038311</v>
          </cell>
        </row>
        <row r="7630">
          <cell r="B7630" t="str">
            <v>13141026</v>
          </cell>
          <cell r="C7630" t="str">
            <v>13141026</v>
          </cell>
          <cell r="D7630" t="str">
            <v>Bùi Vạn  Danh</v>
          </cell>
          <cell r="E7630">
            <v>31410001942698</v>
          </cell>
        </row>
        <row r="7631">
          <cell r="B7631" t="str">
            <v>12110172</v>
          </cell>
          <cell r="C7631" t="str">
            <v>12110172</v>
          </cell>
          <cell r="D7631" t="str">
            <v>Phan Thanh  Tâm</v>
          </cell>
          <cell r="E7631">
            <v>31410001948960</v>
          </cell>
        </row>
        <row r="7632">
          <cell r="B7632" t="str">
            <v>12142341</v>
          </cell>
          <cell r="C7632" t="str">
            <v>12142341</v>
          </cell>
          <cell r="D7632" t="str">
            <v>Phan Tuấn  Anh</v>
          </cell>
          <cell r="E7632">
            <v>31410001948827</v>
          </cell>
        </row>
        <row r="7633">
          <cell r="B7633" t="str">
            <v>12142378</v>
          </cell>
          <cell r="C7633" t="str">
            <v>12142378</v>
          </cell>
          <cell r="D7633" t="str">
            <v>Mai Văn  Phong</v>
          </cell>
          <cell r="E7633">
            <v>31410001949422</v>
          </cell>
        </row>
        <row r="7634">
          <cell r="B7634" t="str">
            <v>13141523</v>
          </cell>
          <cell r="C7634" t="str">
            <v>13141523</v>
          </cell>
          <cell r="D7634" t="str">
            <v>Dương Cao Trọng  Nhân</v>
          </cell>
          <cell r="E7634">
            <v>31410001949088</v>
          </cell>
        </row>
        <row r="7635">
          <cell r="B7635" t="str">
            <v>13143542</v>
          </cell>
          <cell r="C7635" t="str">
            <v>13143542</v>
          </cell>
          <cell r="D7635" t="str">
            <v>Nguyễn Văn  Vũ</v>
          </cell>
          <cell r="E7635">
            <v>31410001949015</v>
          </cell>
        </row>
        <row r="7636">
          <cell r="B7636" t="str">
            <v>13143443</v>
          </cell>
          <cell r="C7636" t="str">
            <v>13143443</v>
          </cell>
          <cell r="D7636" t="str">
            <v>Lưu Viễn  Đông</v>
          </cell>
          <cell r="E7636">
            <v>31410001948845</v>
          </cell>
        </row>
        <row r="7637">
          <cell r="B7637" t="str">
            <v>13151026</v>
          </cell>
          <cell r="C7637" t="str">
            <v>13151026</v>
          </cell>
          <cell r="D7637" t="str">
            <v>Nguyễn Hoàng  Hải</v>
          </cell>
          <cell r="E7637">
            <v>31410001947912</v>
          </cell>
        </row>
        <row r="7638">
          <cell r="B7638" t="str">
            <v>13148001</v>
          </cell>
          <cell r="C7638" t="str">
            <v>13148001</v>
          </cell>
          <cell r="D7638" t="str">
            <v>Dương Hoàng  Bảo</v>
          </cell>
          <cell r="E7638">
            <v>31410001945138</v>
          </cell>
        </row>
        <row r="7639">
          <cell r="B7639" t="str">
            <v>11124126</v>
          </cell>
          <cell r="C7639" t="str">
            <v>11124126</v>
          </cell>
          <cell r="D7639" t="str">
            <v>Lê Thị Mỹ  Chi</v>
          </cell>
          <cell r="E7639">
            <v>31410001948702</v>
          </cell>
        </row>
        <row r="7640">
          <cell r="B7640" t="str">
            <v>12124015</v>
          </cell>
          <cell r="C7640" t="str">
            <v>12124015</v>
          </cell>
          <cell r="D7640" t="str">
            <v>Đỗ Thị Thu  Hà</v>
          </cell>
          <cell r="E7640">
            <v>31410001944427</v>
          </cell>
        </row>
        <row r="7641">
          <cell r="B7641" t="str">
            <v>12124080</v>
          </cell>
          <cell r="C7641" t="str">
            <v>12124080</v>
          </cell>
          <cell r="D7641" t="str">
            <v>Ngô Thùy Phương  Thảo</v>
          </cell>
          <cell r="E7641">
            <v>31410001322245</v>
          </cell>
        </row>
        <row r="7642">
          <cell r="B7642" t="str">
            <v>12125057</v>
          </cell>
          <cell r="C7642" t="str">
            <v>12125057</v>
          </cell>
          <cell r="D7642" t="str">
            <v>Vũ Thị Tuyết  Nhung</v>
          </cell>
          <cell r="E7642">
            <v>31410001322670</v>
          </cell>
        </row>
        <row r="7643">
          <cell r="B7643" t="str">
            <v>13125012</v>
          </cell>
          <cell r="C7643" t="str">
            <v>13125012</v>
          </cell>
          <cell r="D7643" t="str">
            <v>Bùi Thị Ngọc  Duyên</v>
          </cell>
          <cell r="E7643">
            <v>31410001948784</v>
          </cell>
        </row>
        <row r="7644">
          <cell r="B7644" t="str">
            <v>13950005</v>
          </cell>
          <cell r="C7644" t="str">
            <v>13950005</v>
          </cell>
          <cell r="D7644" t="str">
            <v>Trần Lê Thúy  An</v>
          </cell>
          <cell r="E7644">
            <v>31410001947897</v>
          </cell>
        </row>
        <row r="7645">
          <cell r="B7645" t="str">
            <v>13742005</v>
          </cell>
          <cell r="C7645" t="str">
            <v>13742005</v>
          </cell>
          <cell r="D7645" t="str">
            <v>Nguyễn Thanh  Duy</v>
          </cell>
          <cell r="E7645">
            <v>31410001909161</v>
          </cell>
        </row>
        <row r="7646">
          <cell r="B7646" t="str">
            <v>12149123</v>
          </cell>
          <cell r="C7646" t="str">
            <v>12149123</v>
          </cell>
          <cell r="D7646" t="str">
            <v>Tống Tất  Thành</v>
          </cell>
          <cell r="E7646">
            <v>31410001918079</v>
          </cell>
        </row>
        <row r="7647">
          <cell r="B7647" t="str">
            <v>13149099</v>
          </cell>
          <cell r="C7647" t="str">
            <v>13149099</v>
          </cell>
          <cell r="D7647" t="str">
            <v>Đặng Phán  Nguyên</v>
          </cell>
          <cell r="E7647">
            <v>31410001943859</v>
          </cell>
        </row>
        <row r="7648">
          <cell r="B7648" t="str">
            <v>11243020</v>
          </cell>
          <cell r="C7648" t="str">
            <v>11243020</v>
          </cell>
          <cell r="D7648" t="str">
            <v>Nguyễn Trường  Hải</v>
          </cell>
          <cell r="E7648">
            <v>31410001909772</v>
          </cell>
        </row>
        <row r="7649">
          <cell r="B7649" t="str">
            <v>12104227</v>
          </cell>
          <cell r="C7649" t="str">
            <v>12104227</v>
          </cell>
          <cell r="D7649" t="str">
            <v>Đào Duy  Thiện</v>
          </cell>
          <cell r="E7649">
            <v>31410001949990</v>
          </cell>
        </row>
        <row r="7650">
          <cell r="B7650" t="str">
            <v>12144101</v>
          </cell>
          <cell r="C7650" t="str">
            <v>12144101</v>
          </cell>
          <cell r="D7650" t="str">
            <v>Lê Võ  Tân</v>
          </cell>
          <cell r="E7650">
            <v>31410001947107</v>
          </cell>
        </row>
        <row r="7651">
          <cell r="B7651" t="str">
            <v>13143298</v>
          </cell>
          <cell r="C7651" t="str">
            <v>13143298</v>
          </cell>
          <cell r="D7651" t="str">
            <v>Dương Văn  Tạo</v>
          </cell>
          <cell r="E7651">
            <v>31410001948182</v>
          </cell>
        </row>
        <row r="7652">
          <cell r="B7652" t="str">
            <v>13143046</v>
          </cell>
          <cell r="C7652" t="str">
            <v>13143046</v>
          </cell>
          <cell r="D7652" t="str">
            <v>Nguyễn Tấn  Dũng</v>
          </cell>
          <cell r="E7652">
            <v>31410001948711</v>
          </cell>
        </row>
        <row r="7653">
          <cell r="B7653" t="str">
            <v>13143134</v>
          </cell>
          <cell r="C7653" t="str">
            <v>13143134</v>
          </cell>
          <cell r="D7653" t="str">
            <v>ừng Phu  Hôn</v>
          </cell>
          <cell r="E7653">
            <v>31410001949158</v>
          </cell>
        </row>
        <row r="7654">
          <cell r="B7654" t="str">
            <v>13144048</v>
          </cell>
          <cell r="C7654" t="str">
            <v>13144048</v>
          </cell>
          <cell r="D7654" t="str">
            <v>Đoàn   Hùng</v>
          </cell>
          <cell r="E7654">
            <v>31410001942467</v>
          </cell>
        </row>
        <row r="7655">
          <cell r="B7655" t="str">
            <v>14146158</v>
          </cell>
          <cell r="C7655" t="str">
            <v>14146158</v>
          </cell>
          <cell r="D7655" t="str">
            <v>Lê Ngọc  Phú</v>
          </cell>
          <cell r="E7655">
            <v>31410001746766</v>
          </cell>
        </row>
        <row r="7656">
          <cell r="B7656" t="str">
            <v>10905096</v>
          </cell>
          <cell r="C7656" t="str">
            <v>10905096</v>
          </cell>
          <cell r="D7656" t="str">
            <v>Lê Hồng  Phong</v>
          </cell>
          <cell r="E7656">
            <v>31410001950026</v>
          </cell>
        </row>
        <row r="7657">
          <cell r="B7657" t="str">
            <v>12147046</v>
          </cell>
          <cell r="C7657" t="str">
            <v>12147046</v>
          </cell>
          <cell r="D7657" t="str">
            <v>Nguyễn Ngọc  Trung</v>
          </cell>
          <cell r="E7657">
            <v>31410001948890</v>
          </cell>
        </row>
        <row r="7658">
          <cell r="B7658" t="str">
            <v>13145086</v>
          </cell>
          <cell r="C7658" t="str">
            <v>13145086</v>
          </cell>
          <cell r="D7658" t="str">
            <v>Văn Thành  Hiệp</v>
          </cell>
          <cell r="E7658">
            <v>31410001496706</v>
          </cell>
        </row>
        <row r="7659">
          <cell r="B7659" t="str">
            <v>13145033</v>
          </cell>
          <cell r="C7659" t="str">
            <v>13145033</v>
          </cell>
          <cell r="D7659" t="str">
            <v>Bùi Văn  Chung</v>
          </cell>
          <cell r="E7659">
            <v>31410001942689</v>
          </cell>
        </row>
        <row r="7660">
          <cell r="B7660" t="str">
            <v>13145039</v>
          </cell>
          <cell r="C7660" t="str">
            <v>13145039</v>
          </cell>
          <cell r="D7660" t="str">
            <v>Vũ Bá  Công</v>
          </cell>
          <cell r="E7660">
            <v>31410001948401</v>
          </cell>
        </row>
        <row r="7661">
          <cell r="B7661" t="str">
            <v>11150044</v>
          </cell>
          <cell r="C7661" t="str">
            <v>11150044</v>
          </cell>
          <cell r="D7661" t="str">
            <v>Nguyễn Thị Thanh  Nhã</v>
          </cell>
          <cell r="E7661">
            <v>31410001947684</v>
          </cell>
        </row>
        <row r="7662">
          <cell r="B7662" t="str">
            <v>13150093</v>
          </cell>
          <cell r="C7662" t="str">
            <v>13150093</v>
          </cell>
          <cell r="D7662" t="str">
            <v>Lê Ngọc Huỳnh  Trâm</v>
          </cell>
          <cell r="E7662">
            <v>31410001935786</v>
          </cell>
        </row>
        <row r="7663">
          <cell r="B7663" t="str">
            <v>11109014</v>
          </cell>
          <cell r="C7663" t="str">
            <v>11109014</v>
          </cell>
          <cell r="D7663" t="str">
            <v>Nguyễn Thị Thùy  Dương</v>
          </cell>
          <cell r="E7663">
            <v>31410001948696</v>
          </cell>
        </row>
        <row r="7664">
          <cell r="B7664" t="str">
            <v>11109003</v>
          </cell>
          <cell r="C7664" t="str">
            <v>11109003</v>
          </cell>
          <cell r="D7664" t="str">
            <v>Nguyễn Ngọc Trâm  Anh</v>
          </cell>
          <cell r="E7664">
            <v>31410001948997</v>
          </cell>
        </row>
        <row r="7665">
          <cell r="B7665" t="str">
            <v>12709153</v>
          </cell>
          <cell r="C7665" t="str">
            <v>12709153</v>
          </cell>
          <cell r="D7665" t="str">
            <v>Phan Thị Thảo  My</v>
          </cell>
          <cell r="E7665">
            <v>31410001947903</v>
          </cell>
        </row>
        <row r="7666">
          <cell r="B7666" t="str">
            <v>12709333</v>
          </cell>
          <cell r="C7666" t="str">
            <v>12709333</v>
          </cell>
          <cell r="D7666" t="str">
            <v>Phan Thị  Tuyết</v>
          </cell>
          <cell r="E7666">
            <v>31410001948669</v>
          </cell>
        </row>
        <row r="7667">
          <cell r="B7667" t="str">
            <v>14109151</v>
          </cell>
          <cell r="C7667" t="str">
            <v>14109151</v>
          </cell>
          <cell r="D7667" t="str">
            <v>Nguyễn Thị Cẩm  Tú</v>
          </cell>
          <cell r="E7667">
            <v>31410001878526</v>
          </cell>
        </row>
        <row r="7668">
          <cell r="B7668" t="str">
            <v>11110155</v>
          </cell>
          <cell r="C7668" t="str">
            <v>11110155</v>
          </cell>
          <cell r="D7668" t="str">
            <v>Nguyễn Thanh  Tùng</v>
          </cell>
          <cell r="E7668">
            <v>31410001850977</v>
          </cell>
        </row>
        <row r="7669">
          <cell r="B7669" t="str">
            <v>12110081</v>
          </cell>
          <cell r="C7669" t="str">
            <v>12110081</v>
          </cell>
          <cell r="D7669" t="str">
            <v>Nguyễn Đình Hoàng  Khánh</v>
          </cell>
          <cell r="E7669">
            <v>31410001949103</v>
          </cell>
        </row>
        <row r="7670">
          <cell r="B7670" t="str">
            <v>13110167</v>
          </cell>
          <cell r="C7670" t="str">
            <v>13110167</v>
          </cell>
          <cell r="D7670" t="str">
            <v>Võ Văn  Thưởng</v>
          </cell>
          <cell r="E7670">
            <v>31410001949051</v>
          </cell>
        </row>
        <row r="7671">
          <cell r="B7671" t="str">
            <v>11242024</v>
          </cell>
          <cell r="C7671" t="str">
            <v>11242024</v>
          </cell>
          <cell r="D7671" t="str">
            <v>Nguyễn Thanh  Phúc</v>
          </cell>
          <cell r="E7671">
            <v>31410001942397</v>
          </cell>
        </row>
        <row r="7672">
          <cell r="B7672" t="str">
            <v>11941020</v>
          </cell>
          <cell r="C7672" t="str">
            <v>11941020</v>
          </cell>
          <cell r="D7672" t="str">
            <v>Nguyễn Tiến  Phong</v>
          </cell>
          <cell r="E7672">
            <v>31410001949307</v>
          </cell>
        </row>
        <row r="7673">
          <cell r="B7673" t="str">
            <v>12141007</v>
          </cell>
          <cell r="C7673" t="str">
            <v>12141007</v>
          </cell>
          <cell r="D7673" t="str">
            <v>Đỗ Đại  Ân</v>
          </cell>
          <cell r="E7673">
            <v>31410001944366</v>
          </cell>
        </row>
        <row r="7674">
          <cell r="B7674" t="str">
            <v>12141047</v>
          </cell>
          <cell r="C7674" t="str">
            <v>12141047</v>
          </cell>
          <cell r="D7674" t="str">
            <v>Lê Tấn  Đạt</v>
          </cell>
          <cell r="E7674">
            <v>31410001943503</v>
          </cell>
        </row>
        <row r="7675">
          <cell r="B7675" t="str">
            <v>12141058</v>
          </cell>
          <cell r="C7675" t="str">
            <v>12141058</v>
          </cell>
          <cell r="D7675" t="str">
            <v>Trần Anh  Đề</v>
          </cell>
          <cell r="E7675">
            <v>31410001949176</v>
          </cell>
        </row>
        <row r="7676">
          <cell r="B7676" t="str">
            <v>12141574</v>
          </cell>
          <cell r="C7676" t="str">
            <v>12141574</v>
          </cell>
          <cell r="D7676" t="str">
            <v>Trần Sơn  Lành</v>
          </cell>
          <cell r="E7676">
            <v>31410001321978</v>
          </cell>
        </row>
        <row r="7677">
          <cell r="B7677" t="str">
            <v>12141191</v>
          </cell>
          <cell r="C7677" t="str">
            <v>12141191</v>
          </cell>
          <cell r="D7677" t="str">
            <v>Nguyễn Hữu  Sáng</v>
          </cell>
          <cell r="E7677">
            <v>31410001321932</v>
          </cell>
        </row>
        <row r="7678">
          <cell r="B7678" t="str">
            <v>12141112</v>
          </cell>
          <cell r="C7678" t="str">
            <v>12141112</v>
          </cell>
          <cell r="D7678" t="str">
            <v>Nguyễn Anh  Khoa</v>
          </cell>
          <cell r="E7678">
            <v>31410001322023</v>
          </cell>
        </row>
        <row r="7679">
          <cell r="B7679" t="str">
            <v>12141641</v>
          </cell>
          <cell r="C7679" t="str">
            <v>12141641</v>
          </cell>
          <cell r="D7679" t="str">
            <v>Phạm Quan  Sơn</v>
          </cell>
          <cell r="E7679">
            <v>31410001038311</v>
          </cell>
        </row>
        <row r="7680">
          <cell r="B7680" t="str">
            <v>13141026</v>
          </cell>
          <cell r="C7680" t="str">
            <v>13141026</v>
          </cell>
          <cell r="D7680" t="str">
            <v>Bùi Vạn  Danh</v>
          </cell>
          <cell r="E7680">
            <v>31410001942698</v>
          </cell>
        </row>
        <row r="7681">
          <cell r="B7681" t="str">
            <v>12110172</v>
          </cell>
          <cell r="C7681" t="str">
            <v>12110172</v>
          </cell>
          <cell r="D7681" t="str">
            <v>Phan Thanh  Tâm</v>
          </cell>
          <cell r="E7681">
            <v>31410001948960</v>
          </cell>
        </row>
        <row r="7682">
          <cell r="B7682" t="str">
            <v>12142341</v>
          </cell>
          <cell r="C7682" t="str">
            <v>12142341</v>
          </cell>
          <cell r="D7682" t="str">
            <v>Phan Tuấn  Anh</v>
          </cell>
          <cell r="E7682">
            <v>31410001948827</v>
          </cell>
        </row>
        <row r="7683">
          <cell r="B7683" t="str">
            <v>12142378</v>
          </cell>
          <cell r="C7683" t="str">
            <v>12142378</v>
          </cell>
          <cell r="D7683" t="str">
            <v>Mai Văn  Phong</v>
          </cell>
          <cell r="E7683">
            <v>31410001949422</v>
          </cell>
        </row>
        <row r="7684">
          <cell r="B7684" t="str">
            <v>13141523</v>
          </cell>
          <cell r="C7684" t="str">
            <v>13141523</v>
          </cell>
          <cell r="D7684" t="str">
            <v>Dương Cao Trọng  Nhân</v>
          </cell>
          <cell r="E7684">
            <v>31410001949088</v>
          </cell>
        </row>
        <row r="7685">
          <cell r="B7685" t="str">
            <v>13143542</v>
          </cell>
          <cell r="C7685" t="str">
            <v>13143542</v>
          </cell>
          <cell r="D7685" t="str">
            <v>Nguyễn Văn  Vũ</v>
          </cell>
          <cell r="E7685">
            <v>31410001949015</v>
          </cell>
        </row>
        <row r="7686">
          <cell r="B7686" t="str">
            <v>13143443</v>
          </cell>
          <cell r="C7686" t="str">
            <v>13143443</v>
          </cell>
          <cell r="D7686" t="str">
            <v>Lưu Viễn  Đông</v>
          </cell>
          <cell r="E7686">
            <v>31410001948845</v>
          </cell>
        </row>
        <row r="7687">
          <cell r="B7687" t="str">
            <v>13151026</v>
          </cell>
          <cell r="C7687" t="str">
            <v>13151026</v>
          </cell>
          <cell r="D7687" t="str">
            <v>Nguyễn Hoàng  Hải</v>
          </cell>
          <cell r="E7687">
            <v>31410001947912</v>
          </cell>
        </row>
        <row r="7688">
          <cell r="B7688" t="str">
            <v>13148001</v>
          </cell>
          <cell r="C7688" t="str">
            <v>13148001</v>
          </cell>
          <cell r="D7688" t="str">
            <v>Dương Hoàng  Bảo</v>
          </cell>
          <cell r="E7688">
            <v>31410001945138</v>
          </cell>
        </row>
        <row r="7689">
          <cell r="B7689" t="str">
            <v>11124126</v>
          </cell>
          <cell r="C7689" t="str">
            <v>11124126</v>
          </cell>
          <cell r="D7689" t="str">
            <v>Lê Thị Mỹ  Chi</v>
          </cell>
          <cell r="E7689">
            <v>31410001948702</v>
          </cell>
        </row>
        <row r="7690">
          <cell r="B7690" t="str">
            <v>12124015</v>
          </cell>
          <cell r="C7690" t="str">
            <v>12124015</v>
          </cell>
          <cell r="D7690" t="str">
            <v>Đỗ Thị Thu  Hà</v>
          </cell>
          <cell r="E7690">
            <v>31410001944427</v>
          </cell>
        </row>
        <row r="7691">
          <cell r="B7691" t="str">
            <v>12124080</v>
          </cell>
          <cell r="C7691" t="str">
            <v>12124080</v>
          </cell>
          <cell r="D7691" t="str">
            <v>Ngô Thùy Phương  Thảo</v>
          </cell>
          <cell r="E7691">
            <v>31410001322245</v>
          </cell>
        </row>
        <row r="7692">
          <cell r="B7692" t="str">
            <v>12125057</v>
          </cell>
          <cell r="C7692" t="str">
            <v>12125057</v>
          </cell>
          <cell r="D7692" t="str">
            <v>Vũ Thị Tuyết  Nhung</v>
          </cell>
          <cell r="E7692">
            <v>31410001322670</v>
          </cell>
        </row>
        <row r="7693">
          <cell r="B7693" t="str">
            <v>13125012</v>
          </cell>
          <cell r="C7693" t="str">
            <v>13125012</v>
          </cell>
          <cell r="D7693" t="str">
            <v>Bùi Thị Ngọc  Duyên</v>
          </cell>
          <cell r="E7693">
            <v>31410001948784</v>
          </cell>
        </row>
        <row r="7694">
          <cell r="B7694" t="str">
            <v>13950005</v>
          </cell>
          <cell r="C7694" t="str">
            <v>13950005</v>
          </cell>
          <cell r="D7694" t="str">
            <v>Trần Lê Thúy  An</v>
          </cell>
          <cell r="E7694">
            <v>31410001947897</v>
          </cell>
        </row>
        <row r="7695">
          <cell r="B7695" t="str">
            <v>13742005</v>
          </cell>
          <cell r="C7695" t="str">
            <v>13742005</v>
          </cell>
          <cell r="D7695" t="str">
            <v>Nguyễn Thanh  Duy</v>
          </cell>
          <cell r="E7695">
            <v>31410001909161</v>
          </cell>
        </row>
        <row r="7696">
          <cell r="B7696" t="str">
            <v>12149123</v>
          </cell>
          <cell r="C7696" t="str">
            <v>12149123</v>
          </cell>
          <cell r="D7696" t="str">
            <v>Tống Tất  Thành</v>
          </cell>
          <cell r="E7696">
            <v>31410001918079</v>
          </cell>
        </row>
        <row r="7697">
          <cell r="B7697" t="str">
            <v>13149099</v>
          </cell>
          <cell r="C7697" t="str">
            <v>13149099</v>
          </cell>
          <cell r="D7697" t="str">
            <v>Đặng Phán  Nguyên</v>
          </cell>
          <cell r="E7697">
            <v>31410001943859</v>
          </cell>
        </row>
        <row r="7698">
          <cell r="B7698" t="str">
            <v>12144128</v>
          </cell>
          <cell r="C7698" t="str">
            <v>12144128</v>
          </cell>
          <cell r="D7698" t="str">
            <v>Huỳnh Hoàng  Tú</v>
          </cell>
          <cell r="E7698">
            <v>31410001943804</v>
          </cell>
        </row>
        <row r="7699">
          <cell r="B7699" t="str">
            <v>12144133</v>
          </cell>
          <cell r="C7699" t="str">
            <v>12144133</v>
          </cell>
          <cell r="D7699" t="str">
            <v>Đặng Thái  Vinh</v>
          </cell>
          <cell r="E7699">
            <v>31410001947134</v>
          </cell>
        </row>
        <row r="7700">
          <cell r="B7700" t="str">
            <v>13143239</v>
          </cell>
          <cell r="C7700" t="str">
            <v>13143239</v>
          </cell>
          <cell r="D7700" t="str">
            <v>Phùng Thanh  Pha</v>
          </cell>
          <cell r="E7700">
            <v>31410001948872</v>
          </cell>
        </row>
        <row r="7701">
          <cell r="B7701" t="str">
            <v>13143301</v>
          </cell>
          <cell r="C7701" t="str">
            <v>13143301</v>
          </cell>
          <cell r="D7701" t="str">
            <v>Đặng Thanh  Tâm</v>
          </cell>
          <cell r="E7701">
            <v>31410001951621</v>
          </cell>
        </row>
        <row r="7702">
          <cell r="B7702" t="str">
            <v>13144128</v>
          </cell>
          <cell r="C7702" t="str">
            <v>13144128</v>
          </cell>
          <cell r="D7702" t="str">
            <v>Phan Trung  Thuận</v>
          </cell>
          <cell r="E7702">
            <v>31410001952642</v>
          </cell>
        </row>
        <row r="7703">
          <cell r="B7703" t="str">
            <v>12145194</v>
          </cell>
          <cell r="C7703" t="str">
            <v>12145194</v>
          </cell>
          <cell r="D7703" t="str">
            <v>Nguyễn Hữu  Trí</v>
          </cell>
          <cell r="E7703">
            <v>31410001944214</v>
          </cell>
        </row>
        <row r="7704">
          <cell r="B7704" t="str">
            <v>13150056</v>
          </cell>
          <cell r="C7704" t="str">
            <v>13150056</v>
          </cell>
          <cell r="D7704" t="str">
            <v>Bùi Thị Quỳnh  Như</v>
          </cell>
          <cell r="E7704">
            <v>31410001952554</v>
          </cell>
        </row>
        <row r="7705">
          <cell r="B7705" t="str">
            <v>10910044</v>
          </cell>
          <cell r="C7705" t="str">
            <v>10910044</v>
          </cell>
          <cell r="D7705" t="str">
            <v>Trần Thị Uyên  Khương</v>
          </cell>
          <cell r="E7705">
            <v>31410001952077</v>
          </cell>
        </row>
        <row r="7706">
          <cell r="B7706" t="str">
            <v>12142153</v>
          </cell>
          <cell r="C7706" t="str">
            <v>12142153</v>
          </cell>
          <cell r="D7706" t="str">
            <v>Nguyễn Công  Minh</v>
          </cell>
          <cell r="E7706">
            <v>31410001952235</v>
          </cell>
        </row>
        <row r="7707">
          <cell r="B7707" t="str">
            <v>13141349</v>
          </cell>
          <cell r="C7707" t="str">
            <v>13141349</v>
          </cell>
          <cell r="D7707" t="str">
            <v>Lê Đức  Thuận</v>
          </cell>
          <cell r="E7707">
            <v>31410001945226</v>
          </cell>
        </row>
        <row r="7708">
          <cell r="B7708" t="str">
            <v>13141018</v>
          </cell>
          <cell r="C7708" t="str">
            <v>13141018</v>
          </cell>
          <cell r="D7708" t="str">
            <v>Trương Minh  Châu</v>
          </cell>
          <cell r="E7708">
            <v>31410001947745</v>
          </cell>
        </row>
        <row r="7709">
          <cell r="B7709" t="str">
            <v>11119167</v>
          </cell>
          <cell r="C7709" t="str">
            <v>11119167</v>
          </cell>
          <cell r="D7709" t="str">
            <v>Nguyễn Thị Ngọc  Điệp</v>
          </cell>
          <cell r="E7709">
            <v>31410001945110</v>
          </cell>
        </row>
        <row r="7710">
          <cell r="B7710" t="str">
            <v>13141539</v>
          </cell>
          <cell r="C7710" t="str">
            <v>13141539</v>
          </cell>
          <cell r="D7710" t="str">
            <v>Tô Quốc  Quân</v>
          </cell>
          <cell r="E7710">
            <v>31410001947772</v>
          </cell>
        </row>
        <row r="7711">
          <cell r="B7711" t="str">
            <v>13145449</v>
          </cell>
          <cell r="C7711" t="str">
            <v>13145449</v>
          </cell>
          <cell r="D7711" t="str">
            <v>Nguyễn Hoàng  Thanh</v>
          </cell>
          <cell r="E7711">
            <v>31410001952536</v>
          </cell>
        </row>
        <row r="7712">
          <cell r="B7712" t="str">
            <v>13148181</v>
          </cell>
          <cell r="C7712" t="str">
            <v>13148181</v>
          </cell>
          <cell r="D7712" t="str">
            <v>Lương Thanh  Xuân</v>
          </cell>
          <cell r="E7712">
            <v>31410001952855</v>
          </cell>
        </row>
        <row r="7713">
          <cell r="B7713" t="str">
            <v>13149295</v>
          </cell>
          <cell r="C7713" t="str">
            <v>13149295</v>
          </cell>
          <cell r="D7713" t="str">
            <v>Cù Minh  Thăng</v>
          </cell>
          <cell r="E7713">
            <v>31410001947693</v>
          </cell>
        </row>
        <row r="7714">
          <cell r="B7714" t="str">
            <v>12950040</v>
          </cell>
          <cell r="C7714" t="str">
            <v>12950040</v>
          </cell>
          <cell r="D7714" t="str">
            <v>Lê Hoài Mỹ  Linh</v>
          </cell>
          <cell r="E7714">
            <v>31410001949079</v>
          </cell>
        </row>
        <row r="7715">
          <cell r="B7715" t="str">
            <v>10914022</v>
          </cell>
          <cell r="C7715" t="str">
            <v>10914022</v>
          </cell>
          <cell r="D7715" t="str">
            <v>Huỳnh Nguyễn Quốc  Chí</v>
          </cell>
          <cell r="E7715">
            <v>31410001952721</v>
          </cell>
        </row>
        <row r="7716">
          <cell r="B7716" t="str">
            <v>11125079</v>
          </cell>
          <cell r="C7716" t="str">
            <v>11125079</v>
          </cell>
          <cell r="D7716" t="str">
            <v>Nguyễn Thị Võ  Thảo</v>
          </cell>
          <cell r="E7716">
            <v>31410001963413</v>
          </cell>
        </row>
        <row r="7717">
          <cell r="B7717" t="str">
            <v>13152011</v>
          </cell>
          <cell r="C7717" t="str">
            <v>13152011</v>
          </cell>
          <cell r="D7717" t="str">
            <v>Lê Thị Mỹ  Linh</v>
          </cell>
          <cell r="E7717">
            <v>31410001948836</v>
          </cell>
        </row>
        <row r="7718">
          <cell r="B7718" t="str">
            <v>11143125</v>
          </cell>
          <cell r="C7718" t="str">
            <v>11143125</v>
          </cell>
          <cell r="D7718" t="str">
            <v>Đỗ Thanh  Sa</v>
          </cell>
          <cell r="E7718">
            <v>31410001980759</v>
          </cell>
        </row>
        <row r="7719">
          <cell r="B7719" t="str">
            <v>11143166</v>
          </cell>
          <cell r="C7719" t="str">
            <v>11143166</v>
          </cell>
          <cell r="D7719" t="str">
            <v>Nguyễn Linh  Trí</v>
          </cell>
          <cell r="E7719">
            <v>31410001969138</v>
          </cell>
        </row>
        <row r="7720">
          <cell r="B7720" t="str">
            <v>11143192</v>
          </cell>
          <cell r="C7720" t="str">
            <v>11143192</v>
          </cell>
          <cell r="D7720" t="str">
            <v>Phạm Quốc  Viên</v>
          </cell>
          <cell r="E7720">
            <v>31410001980740</v>
          </cell>
        </row>
        <row r="7721">
          <cell r="B7721" t="str">
            <v>12144118</v>
          </cell>
          <cell r="C7721" t="str">
            <v>12144118</v>
          </cell>
          <cell r="D7721" t="str">
            <v>Phạm Phương  Thức</v>
          </cell>
          <cell r="E7721">
            <v>31410001964285</v>
          </cell>
        </row>
        <row r="7722">
          <cell r="B7722" t="str">
            <v>12146155</v>
          </cell>
          <cell r="C7722" t="str">
            <v>12146155</v>
          </cell>
          <cell r="D7722" t="str">
            <v>Ngô Văn  Sơn</v>
          </cell>
          <cell r="E7722">
            <v>31410001962261</v>
          </cell>
        </row>
        <row r="7723">
          <cell r="B7723" t="str">
            <v>11910014</v>
          </cell>
          <cell r="C7723" t="str">
            <v>11910014</v>
          </cell>
          <cell r="D7723" t="str">
            <v>Nguyễn Thị Bích  Phượng</v>
          </cell>
          <cell r="E7723">
            <v>31410001936035</v>
          </cell>
        </row>
        <row r="7724">
          <cell r="B7724" t="str">
            <v>12110166</v>
          </cell>
          <cell r="C7724" t="str">
            <v>12110166</v>
          </cell>
          <cell r="D7724" t="str">
            <v>Phạm Văn  Sơn</v>
          </cell>
          <cell r="E7724">
            <v>31410001947019</v>
          </cell>
        </row>
        <row r="7725">
          <cell r="B7725" t="str">
            <v>13142222</v>
          </cell>
          <cell r="C7725" t="str">
            <v>13142222</v>
          </cell>
          <cell r="D7725" t="str">
            <v>Lê Hữu  Phú</v>
          </cell>
          <cell r="E7725">
            <v>31410000623413</v>
          </cell>
        </row>
        <row r="7726">
          <cell r="B7726" t="str">
            <v>13148024</v>
          </cell>
          <cell r="C7726" t="str">
            <v>13148024</v>
          </cell>
          <cell r="D7726" t="str">
            <v>Huỳnh Ngọc  Lợi</v>
          </cell>
          <cell r="E7726">
            <v>31410001975357</v>
          </cell>
        </row>
        <row r="7727">
          <cell r="B7727" t="str">
            <v>12143195</v>
          </cell>
          <cell r="C7727" t="str">
            <v>12143195</v>
          </cell>
          <cell r="D7727" t="str">
            <v>Nguyễn Hiệp  Thành</v>
          </cell>
          <cell r="E7727">
            <v>31410001980634</v>
          </cell>
        </row>
        <row r="7728">
          <cell r="B7728" t="str">
            <v>12146041</v>
          </cell>
          <cell r="C7728" t="str">
            <v>12146041</v>
          </cell>
          <cell r="D7728" t="str">
            <v>Hồ Thành  Đỉnh</v>
          </cell>
          <cell r="E7728">
            <v>31410001944010</v>
          </cell>
        </row>
        <row r="7729">
          <cell r="B7729" t="str">
            <v>13143180</v>
          </cell>
          <cell r="C7729" t="str">
            <v>13143180</v>
          </cell>
          <cell r="D7729" t="str">
            <v>Võ Thành  Lập</v>
          </cell>
          <cell r="E7729">
            <v>31410001948720</v>
          </cell>
        </row>
        <row r="7730">
          <cell r="B7730" t="str">
            <v>13143104</v>
          </cell>
          <cell r="C7730" t="str">
            <v>13143104</v>
          </cell>
          <cell r="D7730" t="str">
            <v>Trịnh Minh  Hậu</v>
          </cell>
          <cell r="E7730">
            <v>31410001980564</v>
          </cell>
        </row>
        <row r="7731">
          <cell r="B7731" t="str">
            <v>13146020</v>
          </cell>
          <cell r="C7731" t="str">
            <v>13146020</v>
          </cell>
          <cell r="D7731" t="str">
            <v>Huỳnh Văn  Cao</v>
          </cell>
          <cell r="E7731">
            <v>31410001297699</v>
          </cell>
        </row>
        <row r="7732">
          <cell r="B7732" t="str">
            <v>13146144</v>
          </cell>
          <cell r="C7732" t="str">
            <v>13146144</v>
          </cell>
          <cell r="D7732" t="str">
            <v>Huỳnh Mạch Anh  Ninh</v>
          </cell>
          <cell r="E7732">
            <v>31410001953964</v>
          </cell>
        </row>
        <row r="7733">
          <cell r="B7733" t="str">
            <v>13146253</v>
          </cell>
          <cell r="C7733" t="str">
            <v>13146253</v>
          </cell>
          <cell r="D7733" t="str">
            <v>Nguyễn Ngọc  Tuấn</v>
          </cell>
          <cell r="E7733">
            <v>31410001953928</v>
          </cell>
        </row>
        <row r="7734">
          <cell r="B7734" t="str">
            <v>11145048</v>
          </cell>
          <cell r="C7734" t="str">
            <v>11145048</v>
          </cell>
          <cell r="D7734" t="str">
            <v>Phạm Ngọc  Hùng</v>
          </cell>
          <cell r="E7734">
            <v>31410001964391</v>
          </cell>
        </row>
        <row r="7735">
          <cell r="B7735" t="str">
            <v>11116066</v>
          </cell>
          <cell r="C7735" t="str">
            <v>11116066</v>
          </cell>
          <cell r="D7735" t="str">
            <v>Nguyễn Thị Anh  Thư</v>
          </cell>
          <cell r="E7735">
            <v>31410001957896</v>
          </cell>
        </row>
        <row r="7736">
          <cell r="B7736" t="str">
            <v>11116046</v>
          </cell>
          <cell r="C7736" t="str">
            <v>11116046</v>
          </cell>
          <cell r="D7736" t="str">
            <v>Phan Thị Cao  Nguyên</v>
          </cell>
          <cell r="E7736">
            <v>31410001960724</v>
          </cell>
        </row>
        <row r="7737">
          <cell r="B7737" t="str">
            <v>11116008</v>
          </cell>
          <cell r="C7737" t="str">
            <v>11116008</v>
          </cell>
          <cell r="D7737" t="str">
            <v>Lê Thị  Chiến</v>
          </cell>
          <cell r="E7737">
            <v>31410001957887</v>
          </cell>
        </row>
        <row r="7738">
          <cell r="B7738" t="str">
            <v>12150030</v>
          </cell>
          <cell r="C7738" t="str">
            <v>12150030</v>
          </cell>
          <cell r="D7738" t="str">
            <v>Nguyễn Lâm  Khang</v>
          </cell>
          <cell r="E7738">
            <v>31410001962313</v>
          </cell>
        </row>
        <row r="7739">
          <cell r="B7739" t="str">
            <v>13116079</v>
          </cell>
          <cell r="C7739" t="str">
            <v>13116079</v>
          </cell>
          <cell r="D7739" t="str">
            <v>Võ Kiều Thy  Nga</v>
          </cell>
          <cell r="E7739">
            <v>31410001944904</v>
          </cell>
        </row>
        <row r="7740">
          <cell r="B7740" t="str">
            <v>11109063</v>
          </cell>
          <cell r="C7740" t="str">
            <v>11109063</v>
          </cell>
          <cell r="D7740" t="str">
            <v>Nguyễn Trần T Huỳnh  Như</v>
          </cell>
          <cell r="E7740">
            <v>31410001957869</v>
          </cell>
        </row>
        <row r="7741">
          <cell r="B7741" t="str">
            <v>12123005</v>
          </cell>
          <cell r="C7741" t="str">
            <v>12123005</v>
          </cell>
          <cell r="D7741" t="str">
            <v>Phan Thùy  Dương</v>
          </cell>
          <cell r="E7741">
            <v>31410001947851</v>
          </cell>
        </row>
        <row r="7742">
          <cell r="B7742" t="str">
            <v>12123024</v>
          </cell>
          <cell r="C7742" t="str">
            <v>12123024</v>
          </cell>
          <cell r="D7742" t="str">
            <v>Trần Thị Trúc  Ly</v>
          </cell>
          <cell r="E7742">
            <v>31410001947842</v>
          </cell>
        </row>
        <row r="7743">
          <cell r="B7743" t="str">
            <v>12123027</v>
          </cell>
          <cell r="C7743" t="str">
            <v>12123027</v>
          </cell>
          <cell r="D7743" t="str">
            <v>Lê Thị Bích  Ngọc</v>
          </cell>
          <cell r="E7743">
            <v>31410001952253</v>
          </cell>
        </row>
        <row r="7744">
          <cell r="B7744" t="str">
            <v>12119163</v>
          </cell>
          <cell r="C7744" t="str">
            <v>12119163</v>
          </cell>
          <cell r="D7744" t="str">
            <v>Lê Quốc  Định</v>
          </cell>
          <cell r="E7744">
            <v>31410001979544</v>
          </cell>
        </row>
        <row r="7745">
          <cell r="B7745" t="str">
            <v>12141115</v>
          </cell>
          <cell r="C7745" t="str">
            <v>12141115</v>
          </cell>
          <cell r="D7745" t="str">
            <v>Phạm Phú  Khôi</v>
          </cell>
          <cell r="E7745">
            <v>31410001321880</v>
          </cell>
        </row>
        <row r="7746">
          <cell r="B7746" t="str">
            <v>13142080</v>
          </cell>
          <cell r="C7746" t="str">
            <v>13142080</v>
          </cell>
          <cell r="D7746" t="str">
            <v>Đoàn Thế  Hiệp</v>
          </cell>
          <cell r="E7746">
            <v>31410001954514</v>
          </cell>
        </row>
        <row r="7747">
          <cell r="B7747" t="str">
            <v>13119202</v>
          </cell>
          <cell r="C7747" t="str">
            <v>13119202</v>
          </cell>
          <cell r="D7747" t="str">
            <v>Trần Anh  Tuấn</v>
          </cell>
          <cell r="E7747">
            <v>31410001972543</v>
          </cell>
        </row>
        <row r="7748">
          <cell r="B7748" t="str">
            <v>12148040</v>
          </cell>
          <cell r="C7748" t="str">
            <v>12148040</v>
          </cell>
          <cell r="D7748" t="str">
            <v>Huỳnh Thị Thanh  Trúc</v>
          </cell>
          <cell r="E7748">
            <v>31410001322810</v>
          </cell>
        </row>
        <row r="7749">
          <cell r="B7749" t="str">
            <v>11124031</v>
          </cell>
          <cell r="C7749" t="str">
            <v>11124031</v>
          </cell>
          <cell r="D7749" t="str">
            <v>Nguyễn Thị Thanh  Lý</v>
          </cell>
          <cell r="E7749">
            <v>31410001954666</v>
          </cell>
        </row>
        <row r="7750">
          <cell r="B7750" t="str">
            <v>11124144</v>
          </cell>
          <cell r="C7750" t="str">
            <v>11124144</v>
          </cell>
          <cell r="D7750" t="str">
            <v>Nguyễn Thị  Hương</v>
          </cell>
          <cell r="E7750">
            <v>31410001969970</v>
          </cell>
        </row>
        <row r="7751">
          <cell r="B7751" t="str">
            <v>11124149</v>
          </cell>
          <cell r="C7751" t="str">
            <v>11124149</v>
          </cell>
          <cell r="D7751" t="str">
            <v>Lê Thị Trà  Ly</v>
          </cell>
          <cell r="E7751">
            <v>31410001948988</v>
          </cell>
        </row>
        <row r="7752">
          <cell r="B7752" t="str">
            <v>11125067</v>
          </cell>
          <cell r="C7752" t="str">
            <v>11125067</v>
          </cell>
          <cell r="D7752" t="str">
            <v>Đào Thị Minh  Phượng</v>
          </cell>
          <cell r="E7752">
            <v>31410001965215</v>
          </cell>
        </row>
        <row r="7753">
          <cell r="B7753" t="str">
            <v>11950058</v>
          </cell>
          <cell r="C7753" t="str">
            <v>11950058</v>
          </cell>
          <cell r="D7753" t="str">
            <v>Tống Thị Trương  Nhung</v>
          </cell>
          <cell r="E7753">
            <v>31410001949486</v>
          </cell>
        </row>
        <row r="7754">
          <cell r="B7754" t="str">
            <v>11950004</v>
          </cell>
          <cell r="C7754" t="str">
            <v>11950004</v>
          </cell>
          <cell r="D7754" t="str">
            <v>Trương Hoàng  Anh</v>
          </cell>
          <cell r="E7754">
            <v>31410001961000</v>
          </cell>
        </row>
        <row r="7755">
          <cell r="B7755" t="str">
            <v>12950057</v>
          </cell>
          <cell r="C7755" t="str">
            <v>12950057</v>
          </cell>
          <cell r="D7755" t="str">
            <v>Bùi Ngọc Quỳnh  Nhi</v>
          </cell>
          <cell r="E7755">
            <v>31410001954204</v>
          </cell>
        </row>
        <row r="7756">
          <cell r="B7756" t="str">
            <v>12742045</v>
          </cell>
          <cell r="C7756" t="str">
            <v>12742045</v>
          </cell>
          <cell r="D7756" t="str">
            <v>Vương  Châu</v>
          </cell>
          <cell r="E7756">
            <v>31410001908876</v>
          </cell>
        </row>
        <row r="7757">
          <cell r="B7757" t="str">
            <v>12742926</v>
          </cell>
          <cell r="C7757" t="str">
            <v>12742926</v>
          </cell>
          <cell r="D7757" t="str">
            <v>Phan Quốc  Việt</v>
          </cell>
          <cell r="E7757">
            <v>31410001958303</v>
          </cell>
        </row>
        <row r="7758">
          <cell r="B7758" t="str">
            <v>13151051</v>
          </cell>
          <cell r="C7758" t="str">
            <v>13151051</v>
          </cell>
          <cell r="D7758" t="str">
            <v>Trần Minh Long</v>
          </cell>
          <cell r="E7758">
            <v>31410001934914</v>
          </cell>
        </row>
        <row r="7759">
          <cell r="B7759" t="str">
            <v>13146224</v>
          </cell>
          <cell r="C7759" t="str">
            <v>13146224</v>
          </cell>
          <cell r="D7759" t="str">
            <v>Lê Tiến</v>
          </cell>
          <cell r="E7759">
            <v>31410001937092</v>
          </cell>
        </row>
        <row r="7760">
          <cell r="B7760" t="str">
            <v>13110076</v>
          </cell>
          <cell r="C7760" t="str">
            <v>13110076</v>
          </cell>
          <cell r="D7760" t="str">
            <v>Phạm Ngọc Hữu</v>
          </cell>
          <cell r="E7760">
            <v>31410001933902</v>
          </cell>
        </row>
        <row r="7761">
          <cell r="B7761" t="str">
            <v>11146021</v>
          </cell>
          <cell r="C7761" t="str">
            <v>11146021</v>
          </cell>
          <cell r="D7761" t="str">
            <v>Lê Anh  Duy</v>
          </cell>
          <cell r="E7761">
            <v>31410001947578</v>
          </cell>
        </row>
        <row r="7762">
          <cell r="B7762" t="str">
            <v>13144024</v>
          </cell>
          <cell r="C7762" t="str">
            <v>13144024</v>
          </cell>
          <cell r="D7762" t="str">
            <v>Nguyễn Thanh  Đạt</v>
          </cell>
          <cell r="E7762">
            <v>31410001980999</v>
          </cell>
        </row>
        <row r="7763">
          <cell r="B7763" t="str">
            <v>13146202</v>
          </cell>
          <cell r="C7763" t="str">
            <v>13146202</v>
          </cell>
          <cell r="D7763" t="str">
            <v>Nguyễn Đình  Thi</v>
          </cell>
          <cell r="E7763">
            <v>31410001937472</v>
          </cell>
        </row>
        <row r="7764">
          <cell r="B7764" t="str">
            <v>10105059</v>
          </cell>
          <cell r="C7764" t="str">
            <v>10105059</v>
          </cell>
          <cell r="D7764" t="str">
            <v>Phạm Tấn  Lâm</v>
          </cell>
          <cell r="E7764">
            <v>31410001980786</v>
          </cell>
        </row>
        <row r="7765">
          <cell r="B7765" t="str">
            <v>10105004</v>
          </cell>
          <cell r="C7765" t="str">
            <v>10105004</v>
          </cell>
          <cell r="D7765" t="str">
            <v>Phạm Cao  Anh</v>
          </cell>
          <cell r="E7765">
            <v>31410001980829</v>
          </cell>
        </row>
        <row r="7766">
          <cell r="B7766" t="str">
            <v>10105075</v>
          </cell>
          <cell r="C7766" t="str">
            <v>10105075</v>
          </cell>
          <cell r="D7766" t="str">
            <v>Nguyễn Sơn  Ngọc</v>
          </cell>
          <cell r="E7766">
            <v>31410001979049</v>
          </cell>
        </row>
        <row r="7767">
          <cell r="B7767" t="str">
            <v>10105090</v>
          </cell>
          <cell r="C7767" t="str">
            <v>10105090</v>
          </cell>
          <cell r="D7767" t="str">
            <v>Nguyễn Trung  Phố</v>
          </cell>
          <cell r="E7767">
            <v>31410001908070</v>
          </cell>
        </row>
        <row r="7768">
          <cell r="B7768" t="str">
            <v>10105029</v>
          </cell>
          <cell r="C7768" t="str">
            <v>10105029</v>
          </cell>
          <cell r="D7768" t="str">
            <v>Lê Văn Hoàng  Gia</v>
          </cell>
          <cell r="E7768">
            <v>31410001922201</v>
          </cell>
        </row>
        <row r="7769">
          <cell r="B7769" t="str">
            <v>10101057</v>
          </cell>
          <cell r="C7769" t="str">
            <v>10101057</v>
          </cell>
          <cell r="D7769" t="str">
            <v>Huỳnh Kim  Hữu</v>
          </cell>
          <cell r="E7769">
            <v>31410001980795</v>
          </cell>
        </row>
        <row r="7770">
          <cell r="B7770" t="str">
            <v>10101020</v>
          </cell>
          <cell r="C7770" t="str">
            <v>10101020</v>
          </cell>
          <cell r="D7770" t="str">
            <v>Bùi Hữu  Duy</v>
          </cell>
          <cell r="E7770">
            <v>31410001980801</v>
          </cell>
        </row>
        <row r="7771">
          <cell r="B7771" t="str">
            <v>10119009</v>
          </cell>
          <cell r="C7771" t="str">
            <v>10119009</v>
          </cell>
          <cell r="D7771" t="str">
            <v>Lê Hữu  Chí</v>
          </cell>
          <cell r="E7771">
            <v>31410001978949</v>
          </cell>
        </row>
        <row r="7772">
          <cell r="B7772" t="str">
            <v>11148139</v>
          </cell>
          <cell r="C7772" t="str">
            <v>11148139</v>
          </cell>
          <cell r="D7772" t="str">
            <v>Lê Ngọc Yến  Nhi</v>
          </cell>
          <cell r="E7772">
            <v>31410001966263</v>
          </cell>
        </row>
        <row r="7773">
          <cell r="B7773" t="str">
            <v>10124114</v>
          </cell>
          <cell r="C7773" t="str">
            <v>10124114</v>
          </cell>
          <cell r="D7773" t="str">
            <v>Trần Trung  Hiếu</v>
          </cell>
          <cell r="E7773">
            <v>31410001966917</v>
          </cell>
        </row>
        <row r="7774">
          <cell r="B7774" t="str">
            <v>10125088</v>
          </cell>
          <cell r="C7774" t="str">
            <v>10125088</v>
          </cell>
          <cell r="D7774" t="str">
            <v>Nguyễn Thị Mỹ  Trang</v>
          </cell>
          <cell r="E7774">
            <v>31410001978374</v>
          </cell>
        </row>
        <row r="7775">
          <cell r="B7775" t="str">
            <v>10120078</v>
          </cell>
          <cell r="C7775" t="str">
            <v>10120078</v>
          </cell>
          <cell r="D7775" t="str">
            <v>Võ Thị Mai  Thương</v>
          </cell>
          <cell r="E7775">
            <v>31410001964212</v>
          </cell>
        </row>
        <row r="7776">
          <cell r="B7776">
            <v>11143166</v>
          </cell>
          <cell r="C7776" t="str">
            <v>11143166</v>
          </cell>
          <cell r="D7776" t="str">
            <v>Nguyễn Linh Trí</v>
          </cell>
          <cell r="E7776">
            <v>31410001969138</v>
          </cell>
        </row>
        <row r="7777">
          <cell r="B7777">
            <v>12146136</v>
          </cell>
          <cell r="C7777" t="str">
            <v>12146136</v>
          </cell>
          <cell r="D7777" t="str">
            <v>Mọc Hỷ Phu</v>
          </cell>
          <cell r="E7777">
            <v>31410001888145</v>
          </cell>
        </row>
        <row r="7778">
          <cell r="B7778" t="str">
            <v>12150030</v>
          </cell>
          <cell r="C7778" t="str">
            <v>12150030</v>
          </cell>
          <cell r="D7778" t="str">
            <v>Nguyễn Lâm  Khang</v>
          </cell>
          <cell r="E7778">
            <v>31410001962313</v>
          </cell>
        </row>
        <row r="7779">
          <cell r="B7779" t="str">
            <v>12709274</v>
          </cell>
          <cell r="C7779" t="str">
            <v>12709274</v>
          </cell>
          <cell r="D7779" t="str">
            <v>Nguyễn Trần Hoài  Thương</v>
          </cell>
          <cell r="E7779">
            <v>31410001965677</v>
          </cell>
        </row>
        <row r="7780">
          <cell r="B7780" t="str">
            <v>12709172</v>
          </cell>
          <cell r="C7780" t="str">
            <v>12709172</v>
          </cell>
          <cell r="D7780" t="str">
            <v>Võ Thị Trúc  Nghi</v>
          </cell>
          <cell r="E7780">
            <v>31410001914244</v>
          </cell>
        </row>
        <row r="7781">
          <cell r="B7781" t="str">
            <v>13152037</v>
          </cell>
          <cell r="C7781" t="str">
            <v>13152037</v>
          </cell>
          <cell r="D7781" t="str">
            <v>Nguyễn Thị Kim  Xuân</v>
          </cell>
          <cell r="E7781">
            <v>31410001978736</v>
          </cell>
        </row>
        <row r="7782">
          <cell r="B7782" t="str">
            <v>13152011</v>
          </cell>
          <cell r="C7782" t="str">
            <v>13152011</v>
          </cell>
          <cell r="D7782" t="str">
            <v>Lê Thị Mỹ  Linh</v>
          </cell>
          <cell r="E7782">
            <v>31410001948836</v>
          </cell>
        </row>
        <row r="7783">
          <cell r="B7783" t="str">
            <v>11110169</v>
          </cell>
          <cell r="C7783" t="str">
            <v>11110169</v>
          </cell>
          <cell r="D7783" t="str">
            <v>Nguyễn Thị Kim  Xuyến</v>
          </cell>
          <cell r="E7783">
            <v>31410001916338</v>
          </cell>
        </row>
        <row r="7784">
          <cell r="B7784" t="str">
            <v>10103014</v>
          </cell>
          <cell r="C7784" t="str">
            <v>10103014</v>
          </cell>
          <cell r="D7784" t="str">
            <v>Trần Minh  Cảnh</v>
          </cell>
          <cell r="E7784">
            <v>31410001873309</v>
          </cell>
        </row>
        <row r="7785">
          <cell r="B7785" t="str">
            <v>12143103</v>
          </cell>
          <cell r="C7785" t="str">
            <v>12143103</v>
          </cell>
          <cell r="D7785" t="str">
            <v>Nguyễn Văn  Lập</v>
          </cell>
          <cell r="E7785">
            <v>31410001978815</v>
          </cell>
        </row>
        <row r="7786">
          <cell r="B7786" t="str">
            <v>12143157</v>
          </cell>
          <cell r="C7786" t="str">
            <v>12143157</v>
          </cell>
          <cell r="D7786" t="str">
            <v>Lê Hồng  Quân</v>
          </cell>
          <cell r="E7786">
            <v>31410001978824</v>
          </cell>
        </row>
        <row r="7787">
          <cell r="B7787" t="str">
            <v>13144148</v>
          </cell>
          <cell r="C7787" t="str">
            <v>13144148</v>
          </cell>
          <cell r="D7787" t="str">
            <v>Nguyễn Văn  Tuấn</v>
          </cell>
          <cell r="E7787">
            <v>31410001944773</v>
          </cell>
        </row>
        <row r="7788">
          <cell r="B7788" t="str">
            <v>11104068</v>
          </cell>
          <cell r="C7788" t="str">
            <v>11104068</v>
          </cell>
          <cell r="D7788" t="str">
            <v>Thái Hoài  Nam</v>
          </cell>
          <cell r="E7788">
            <v>31410001966856</v>
          </cell>
        </row>
        <row r="7789">
          <cell r="B7789" t="str">
            <v>12104165</v>
          </cell>
          <cell r="C7789" t="str">
            <v>12104165</v>
          </cell>
          <cell r="D7789" t="str">
            <v>Nguyễn Minh  Nguyên</v>
          </cell>
          <cell r="E7789">
            <v>31410001967099</v>
          </cell>
        </row>
        <row r="7790">
          <cell r="B7790" t="str">
            <v>13146052</v>
          </cell>
          <cell r="C7790" t="str">
            <v>13146052</v>
          </cell>
          <cell r="D7790" t="str">
            <v>Nguyễn Ngọc  Hà</v>
          </cell>
          <cell r="E7790">
            <v>31410001944393</v>
          </cell>
        </row>
        <row r="7791">
          <cell r="B7791" t="str">
            <v>11943011</v>
          </cell>
          <cell r="C7791" t="str">
            <v>11943011</v>
          </cell>
          <cell r="D7791" t="str">
            <v>Nguyễn Quang  Liêm</v>
          </cell>
          <cell r="E7791">
            <v>31410001961976</v>
          </cell>
        </row>
        <row r="7792">
          <cell r="B7792" t="str">
            <v>13143172</v>
          </cell>
          <cell r="C7792" t="str">
            <v>13143172</v>
          </cell>
          <cell r="D7792" t="str">
            <v>Bùi Đăng Châu  Kiếm</v>
          </cell>
          <cell r="E7792">
            <v>31410001941543</v>
          </cell>
        </row>
        <row r="7793">
          <cell r="B7793" t="str">
            <v>12143028</v>
          </cell>
          <cell r="C7793" t="str">
            <v>12143028</v>
          </cell>
          <cell r="D7793" t="str">
            <v>Đường Hùng  Dũng</v>
          </cell>
          <cell r="E7793">
            <v>31410001980607</v>
          </cell>
        </row>
        <row r="7794">
          <cell r="B7794" t="str">
            <v>11741048</v>
          </cell>
          <cell r="C7794" t="str">
            <v>11741048</v>
          </cell>
          <cell r="D7794" t="str">
            <v>Trần Thị Lệ  My</v>
          </cell>
          <cell r="E7794">
            <v>31410001800006</v>
          </cell>
        </row>
        <row r="7795">
          <cell r="B7795" t="str">
            <v>11242015</v>
          </cell>
          <cell r="C7795" t="str">
            <v>11242015</v>
          </cell>
          <cell r="D7795" t="str">
            <v>Danh  Kiều</v>
          </cell>
          <cell r="E7795">
            <v>31410001972473</v>
          </cell>
        </row>
        <row r="7796">
          <cell r="B7796" t="str">
            <v>11242037</v>
          </cell>
          <cell r="C7796" t="str">
            <v>11242037</v>
          </cell>
          <cell r="D7796" t="str">
            <v>Ngô Mã  Tiền</v>
          </cell>
          <cell r="E7796">
            <v>31410001977405</v>
          </cell>
        </row>
        <row r="7797">
          <cell r="B7797" t="str">
            <v>10117002</v>
          </cell>
          <cell r="C7797" t="str">
            <v>10117002</v>
          </cell>
          <cell r="D7797" t="str">
            <v>Võ Hoài  An</v>
          </cell>
          <cell r="E7797">
            <v>31410001975560</v>
          </cell>
        </row>
        <row r="7798">
          <cell r="B7798" t="str">
            <v>13141258</v>
          </cell>
          <cell r="C7798" t="str">
            <v>13141258</v>
          </cell>
          <cell r="D7798" t="str">
            <v>Nguyễn Văn  Quang</v>
          </cell>
          <cell r="E7798">
            <v>31410001978684</v>
          </cell>
        </row>
        <row r="7799">
          <cell r="B7799" t="str">
            <v>12141058</v>
          </cell>
          <cell r="C7799" t="str">
            <v>12141058</v>
          </cell>
          <cell r="D7799" t="str">
            <v>Trần Anh  Đề</v>
          </cell>
          <cell r="E7799">
            <v>31410001949176</v>
          </cell>
        </row>
        <row r="7800">
          <cell r="B7800" t="str">
            <v>12142153</v>
          </cell>
          <cell r="C7800" t="str">
            <v>12142153</v>
          </cell>
          <cell r="D7800" t="str">
            <v>Nguyễn Công  Minh</v>
          </cell>
          <cell r="E7800">
            <v>31410001952235</v>
          </cell>
        </row>
        <row r="7801">
          <cell r="B7801" t="str">
            <v>11142089</v>
          </cell>
          <cell r="C7801" t="str">
            <v>11142089</v>
          </cell>
          <cell r="D7801" t="str">
            <v>Trần Văn  Minh</v>
          </cell>
          <cell r="E7801">
            <v>31410001966865</v>
          </cell>
        </row>
        <row r="7802">
          <cell r="B7802" t="str">
            <v>10917069</v>
          </cell>
          <cell r="C7802" t="str">
            <v>10917069</v>
          </cell>
          <cell r="D7802" t="str">
            <v>Đoàn Quang  Trung</v>
          </cell>
          <cell r="E7802">
            <v>31410001943363</v>
          </cell>
        </row>
        <row r="7803">
          <cell r="B7803" t="str">
            <v>13142092</v>
          </cell>
          <cell r="C7803" t="str">
            <v>13142092</v>
          </cell>
          <cell r="D7803" t="str">
            <v>Lê Tấn  Hoàng</v>
          </cell>
          <cell r="E7803">
            <v>31410001980236</v>
          </cell>
        </row>
        <row r="7804">
          <cell r="B7804" t="str">
            <v>12142257</v>
          </cell>
          <cell r="C7804" t="str">
            <v>12142257</v>
          </cell>
          <cell r="D7804" t="str">
            <v>Cao Đức Nhật  Thuận</v>
          </cell>
          <cell r="E7804">
            <v>31410001942892</v>
          </cell>
        </row>
        <row r="7805">
          <cell r="B7805" t="str">
            <v>10119100</v>
          </cell>
          <cell r="C7805" t="str">
            <v>10119100</v>
          </cell>
          <cell r="D7805" t="str">
            <v>Kha Vĩnh  Khánh</v>
          </cell>
          <cell r="E7805">
            <v>31410001670494</v>
          </cell>
        </row>
        <row r="7806">
          <cell r="B7806" t="str">
            <v>13125052</v>
          </cell>
          <cell r="C7806" t="str">
            <v>13125052</v>
          </cell>
          <cell r="D7806" t="str">
            <v>Nguyễn Huyền  My</v>
          </cell>
          <cell r="E7806">
            <v>31410001978833</v>
          </cell>
        </row>
        <row r="7807">
          <cell r="B7807" t="str">
            <v>13109080</v>
          </cell>
          <cell r="C7807" t="str">
            <v>13109080</v>
          </cell>
          <cell r="D7807" t="str">
            <v>Phan Thị Thanh  Tâm</v>
          </cell>
          <cell r="E7807">
            <v>31410001944506</v>
          </cell>
        </row>
        <row r="7808">
          <cell r="B7808" t="str">
            <v>11152020</v>
          </cell>
          <cell r="C7808" t="str">
            <v>11152020</v>
          </cell>
          <cell r="D7808" t="str">
            <v>Nguyễn Anh  Jenny</v>
          </cell>
          <cell r="E7808">
            <v>31410001972464</v>
          </cell>
        </row>
        <row r="7809">
          <cell r="B7809" t="str">
            <v>10911016</v>
          </cell>
          <cell r="C7809" t="str">
            <v>10911016</v>
          </cell>
          <cell r="D7809" t="str">
            <v>Nguyễn Đức  Chương</v>
          </cell>
          <cell r="E7809">
            <v>31410001916860</v>
          </cell>
        </row>
        <row r="7810">
          <cell r="B7810" t="str">
            <v>13141069</v>
          </cell>
          <cell r="C7810" t="str">
            <v>13141069</v>
          </cell>
          <cell r="D7810" t="str">
            <v>Lâm Sơn Nhật  Giang</v>
          </cell>
          <cell r="E7810">
            <v>31410001979243</v>
          </cell>
        </row>
        <row r="7811">
          <cell r="B7811" t="str">
            <v>12142079</v>
          </cell>
          <cell r="C7811" t="str">
            <v>12142079</v>
          </cell>
          <cell r="D7811" t="str">
            <v>Nguyễn Minh  Hiệp</v>
          </cell>
          <cell r="E7811">
            <v>31410001939238</v>
          </cell>
        </row>
        <row r="7812">
          <cell r="B7812" t="str">
            <v>12151028</v>
          </cell>
          <cell r="C7812" t="str">
            <v>12151028</v>
          </cell>
          <cell r="D7812" t="str">
            <v>Lê Đức  Hướng</v>
          </cell>
          <cell r="E7812">
            <v>31410001324728</v>
          </cell>
        </row>
        <row r="7813">
          <cell r="B7813" t="str">
            <v>11148027</v>
          </cell>
          <cell r="C7813" t="str">
            <v>11148027</v>
          </cell>
          <cell r="D7813" t="str">
            <v>Tôn Quang  Khải</v>
          </cell>
          <cell r="E7813">
            <v>31410001966290</v>
          </cell>
        </row>
        <row r="7814">
          <cell r="B7814" t="str">
            <v>12950063</v>
          </cell>
          <cell r="C7814" t="str">
            <v>12950063</v>
          </cell>
          <cell r="D7814" t="str">
            <v>Ngô Nguyễn Diễm  Phượng</v>
          </cell>
          <cell r="E7814">
            <v>31410001879194</v>
          </cell>
        </row>
        <row r="7815">
          <cell r="B7815" t="str">
            <v>10120040</v>
          </cell>
          <cell r="C7815" t="str">
            <v>10120040</v>
          </cell>
          <cell r="D7815" t="str">
            <v>Nguyễn Thị Thanh  Tuyền</v>
          </cell>
          <cell r="E7815">
            <v>31410001975311</v>
          </cell>
        </row>
        <row r="7816">
          <cell r="B7816" t="str">
            <v>11109066</v>
          </cell>
          <cell r="C7816" t="str">
            <v>11109066</v>
          </cell>
          <cell r="D7816" t="str">
            <v>Lã Mai  Phương</v>
          </cell>
          <cell r="E7816">
            <v>31410001912725</v>
          </cell>
        </row>
        <row r="7817">
          <cell r="B7817" t="str">
            <v>10910044</v>
          </cell>
          <cell r="C7817" t="str">
            <v>10910044</v>
          </cell>
          <cell r="D7817" t="str">
            <v>Trần Thị Uyên  Khương</v>
          </cell>
          <cell r="E7817">
            <v>31410001952077</v>
          </cell>
        </row>
        <row r="7818">
          <cell r="B7818" t="str">
            <v>13145259</v>
          </cell>
          <cell r="C7818" t="str">
            <v>13145259</v>
          </cell>
          <cell r="D7818" t="str">
            <v>Nguyễn Phước  Thọ</v>
          </cell>
          <cell r="E7818">
            <v>31410001962234</v>
          </cell>
        </row>
        <row r="7819">
          <cell r="B7819" t="str">
            <v>11149097</v>
          </cell>
          <cell r="C7819" t="str">
            <v>11149097</v>
          </cell>
          <cell r="D7819" t="str">
            <v>Lê Hồng  Phong</v>
          </cell>
          <cell r="E7819">
            <v>31410001917401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A9" sqref="A9"/>
    </sheetView>
  </sheetViews>
  <sheetFormatPr defaultRowHeight="15" x14ac:dyDescent="0.25"/>
  <cols>
    <col min="1" max="1" width="4.42578125" style="1" customWidth="1"/>
    <col min="2" max="2" width="8.140625" style="21" bestFit="1" customWidth="1"/>
    <col min="3" max="3" width="21.42578125" style="1" customWidth="1"/>
    <col min="4" max="4" width="28.140625" style="1" bestFit="1" customWidth="1"/>
    <col min="5" max="5" width="12.85546875" style="1" customWidth="1"/>
    <col min="6" max="6" width="7.140625" style="1" customWidth="1"/>
    <col min="7" max="7" width="13" style="1" customWidth="1"/>
    <col min="8" max="8" width="13.42578125" style="1" customWidth="1"/>
    <col min="9" max="9" width="12.28515625" style="1" customWidth="1"/>
    <col min="10" max="10" width="13.42578125" style="1" customWidth="1"/>
    <col min="11" max="11" width="12" style="1" bestFit="1" customWidth="1"/>
    <col min="12" max="12" width="13.140625" style="1" bestFit="1" customWidth="1"/>
    <col min="13" max="13" width="11.42578125" style="1" customWidth="1"/>
    <col min="14" max="16384" width="9.140625" style="1"/>
  </cols>
  <sheetData>
    <row r="1" spans="1:13" x14ac:dyDescent="0.25">
      <c r="A1" s="51" t="s">
        <v>0</v>
      </c>
      <c r="B1" s="51"/>
      <c r="C1" s="51"/>
      <c r="D1" s="51"/>
      <c r="E1" s="51"/>
      <c r="F1" s="51"/>
      <c r="G1" s="51"/>
      <c r="H1" s="52" t="s">
        <v>1</v>
      </c>
      <c r="I1" s="52"/>
      <c r="J1" s="52"/>
      <c r="K1" s="52"/>
      <c r="L1" s="52"/>
    </row>
    <row r="2" spans="1:13" x14ac:dyDescent="0.25">
      <c r="A2" s="53" t="s">
        <v>2</v>
      </c>
      <c r="B2" s="53"/>
      <c r="C2" s="53"/>
      <c r="D2" s="53"/>
      <c r="E2" s="53"/>
      <c r="F2" s="53"/>
      <c r="G2" s="53"/>
      <c r="H2" s="54" t="s">
        <v>3</v>
      </c>
      <c r="I2" s="54"/>
      <c r="J2" s="54"/>
      <c r="K2" s="54"/>
      <c r="L2" s="54"/>
    </row>
    <row r="4" spans="1:13" s="26" customFormat="1" ht="55.5" customHeight="1" x14ac:dyDescent="0.35">
      <c r="A4" s="55" t="s">
        <v>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3" s="26" customFormat="1" ht="19.5" customHeight="1" x14ac:dyDescent="0.3">
      <c r="A5" s="56" t="s">
        <v>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7" spans="1:13" s="6" customFormat="1" ht="25.5" x14ac:dyDescent="0.25">
      <c r="A7" s="3" t="s">
        <v>447</v>
      </c>
      <c r="B7" s="4" t="s">
        <v>446</v>
      </c>
      <c r="C7" s="5" t="s">
        <v>6</v>
      </c>
      <c r="D7" s="5" t="s">
        <v>7</v>
      </c>
      <c r="E7" s="5" t="s">
        <v>8</v>
      </c>
      <c r="F7" s="5" t="s">
        <v>9</v>
      </c>
      <c r="G7" s="3" t="s">
        <v>10</v>
      </c>
      <c r="H7" s="5" t="s">
        <v>11</v>
      </c>
      <c r="I7" s="5" t="s">
        <v>12</v>
      </c>
      <c r="J7" s="5" t="s">
        <v>13</v>
      </c>
      <c r="K7" s="3" t="s">
        <v>14</v>
      </c>
      <c r="L7" s="3" t="s">
        <v>15</v>
      </c>
    </row>
    <row r="8" spans="1:13" ht="20.100000000000001" customHeight="1" x14ac:dyDescent="0.25">
      <c r="A8" s="7">
        <v>1</v>
      </c>
      <c r="B8" s="8" t="s">
        <v>16</v>
      </c>
      <c r="C8" s="9" t="s">
        <v>17</v>
      </c>
      <c r="D8" s="9" t="s">
        <v>18</v>
      </c>
      <c r="E8" s="10">
        <v>900000</v>
      </c>
      <c r="F8" s="11">
        <v>1</v>
      </c>
      <c r="G8" s="10">
        <v>0</v>
      </c>
      <c r="H8" s="10">
        <v>900000</v>
      </c>
      <c r="I8" s="10">
        <v>-1575000</v>
      </c>
      <c r="J8" s="10">
        <v>900000</v>
      </c>
      <c r="K8" s="10">
        <v>1575000</v>
      </c>
      <c r="L8" s="12"/>
      <c r="M8" s="13"/>
    </row>
    <row r="9" spans="1:13" ht="20.100000000000001" customHeight="1" x14ac:dyDescent="0.25">
      <c r="A9" s="7">
        <f>A8+1</f>
        <v>2</v>
      </c>
      <c r="B9" s="8" t="s">
        <v>19</v>
      </c>
      <c r="C9" s="9" t="s">
        <v>20</v>
      </c>
      <c r="D9" s="9" t="s">
        <v>18</v>
      </c>
      <c r="E9" s="10">
        <v>2475000</v>
      </c>
      <c r="F9" s="11">
        <v>1</v>
      </c>
      <c r="G9" s="10">
        <v>1575000</v>
      </c>
      <c r="H9" s="10">
        <v>900000</v>
      </c>
      <c r="I9" s="14">
        <v>-2925000</v>
      </c>
      <c r="J9" s="10">
        <v>0</v>
      </c>
      <c r="K9" s="10">
        <v>2025000</v>
      </c>
      <c r="L9" s="12"/>
      <c r="M9" s="13"/>
    </row>
    <row r="10" spans="1:13" ht="20.100000000000001" customHeight="1" x14ac:dyDescent="0.25">
      <c r="A10" s="7">
        <f t="shared" ref="A10:A71" si="0">A9+1</f>
        <v>3</v>
      </c>
      <c r="B10" s="8" t="s">
        <v>21</v>
      </c>
      <c r="C10" s="9" t="s">
        <v>22</v>
      </c>
      <c r="D10" s="9" t="s">
        <v>23</v>
      </c>
      <c r="E10" s="10">
        <v>1000000</v>
      </c>
      <c r="F10" s="11">
        <v>1</v>
      </c>
      <c r="G10" s="10">
        <v>0</v>
      </c>
      <c r="H10" s="10">
        <v>1000000</v>
      </c>
      <c r="I10" s="10">
        <v>-3500000</v>
      </c>
      <c r="J10" s="14">
        <v>1000000</v>
      </c>
      <c r="K10" s="10">
        <v>3500000</v>
      </c>
      <c r="L10" s="12"/>
      <c r="M10" s="13"/>
    </row>
    <row r="11" spans="1:13" ht="20.100000000000001" customHeight="1" x14ac:dyDescent="0.25">
      <c r="A11" s="7">
        <f t="shared" si="0"/>
        <v>4</v>
      </c>
      <c r="B11" s="8" t="s">
        <v>24</v>
      </c>
      <c r="C11" s="9" t="s">
        <v>25</v>
      </c>
      <c r="D11" s="9" t="s">
        <v>18</v>
      </c>
      <c r="E11" s="10">
        <v>675000</v>
      </c>
      <c r="F11" s="11">
        <v>1</v>
      </c>
      <c r="G11" s="10">
        <v>0</v>
      </c>
      <c r="H11" s="10">
        <v>675000</v>
      </c>
      <c r="I11" s="10">
        <v>-3150000</v>
      </c>
      <c r="J11" s="10">
        <v>0</v>
      </c>
      <c r="K11" s="10">
        <v>2475000</v>
      </c>
      <c r="L11" s="12"/>
      <c r="M11" s="13"/>
    </row>
    <row r="12" spans="1:13" ht="20.100000000000001" customHeight="1" x14ac:dyDescent="0.25">
      <c r="A12" s="7">
        <f t="shared" si="0"/>
        <v>5</v>
      </c>
      <c r="B12" s="8" t="s">
        <v>26</v>
      </c>
      <c r="C12" s="9" t="s">
        <v>27</v>
      </c>
      <c r="D12" s="9" t="s">
        <v>18</v>
      </c>
      <c r="E12" s="10">
        <v>1125000</v>
      </c>
      <c r="F12" s="11">
        <v>1</v>
      </c>
      <c r="G12" s="10">
        <v>0</v>
      </c>
      <c r="H12" s="10">
        <v>1125000</v>
      </c>
      <c r="I12" s="10">
        <v>-1620000</v>
      </c>
      <c r="J12" s="10">
        <v>0</v>
      </c>
      <c r="K12" s="10">
        <v>495000</v>
      </c>
      <c r="L12" s="12"/>
      <c r="M12" s="13"/>
    </row>
    <row r="13" spans="1:13" ht="20.100000000000001" customHeight="1" x14ac:dyDescent="0.25">
      <c r="A13" s="7">
        <f t="shared" si="0"/>
        <v>6</v>
      </c>
      <c r="B13" s="8" t="s">
        <v>28</v>
      </c>
      <c r="C13" s="9" t="s">
        <v>20</v>
      </c>
      <c r="D13" s="9" t="s">
        <v>29</v>
      </c>
      <c r="E13" s="10">
        <v>2300000</v>
      </c>
      <c r="F13" s="11">
        <v>1</v>
      </c>
      <c r="G13" s="10">
        <v>1540000</v>
      </c>
      <c r="H13" s="10">
        <v>760000</v>
      </c>
      <c r="I13" s="10">
        <v>-3480000</v>
      </c>
      <c r="J13" s="10">
        <v>760000</v>
      </c>
      <c r="K13" s="10">
        <v>3480000</v>
      </c>
      <c r="L13" s="12">
        <f>VLOOKUP(B13,'[1]tong hop'!$C$4:$E$7819,3,0)</f>
        <v>31410001650654</v>
      </c>
      <c r="M13" s="13"/>
    </row>
    <row r="14" spans="1:13" ht="20.100000000000001" customHeight="1" x14ac:dyDescent="0.25">
      <c r="A14" s="7">
        <f t="shared" si="0"/>
        <v>7</v>
      </c>
      <c r="B14" s="8" t="s">
        <v>30</v>
      </c>
      <c r="C14" s="9" t="s">
        <v>31</v>
      </c>
      <c r="D14" s="9" t="s">
        <v>23</v>
      </c>
      <c r="E14" s="10">
        <v>7500000</v>
      </c>
      <c r="F14" s="11">
        <v>1</v>
      </c>
      <c r="G14" s="10">
        <v>1975000</v>
      </c>
      <c r="H14" s="10">
        <v>5525000</v>
      </c>
      <c r="I14" s="14">
        <v>-1975000</v>
      </c>
      <c r="J14" s="10">
        <v>5525000</v>
      </c>
      <c r="K14" s="10">
        <v>1975000</v>
      </c>
      <c r="L14" s="12">
        <f>VLOOKUP(B14,'[1]tong hop'!$C$4:$E$7819,3,0)</f>
        <v>31410001649041</v>
      </c>
      <c r="M14" s="13"/>
    </row>
    <row r="15" spans="1:13" ht="20.100000000000001" customHeight="1" x14ac:dyDescent="0.25">
      <c r="A15" s="7">
        <f t="shared" si="0"/>
        <v>8</v>
      </c>
      <c r="B15" s="8" t="s">
        <v>32</v>
      </c>
      <c r="C15" s="9" t="s">
        <v>33</v>
      </c>
      <c r="D15" s="9" t="s">
        <v>34</v>
      </c>
      <c r="E15" s="10">
        <v>1820000</v>
      </c>
      <c r="F15" s="11">
        <v>1</v>
      </c>
      <c r="G15" s="10">
        <v>1820000</v>
      </c>
      <c r="H15" s="10">
        <v>0</v>
      </c>
      <c r="I15" s="14">
        <v>-6030000</v>
      </c>
      <c r="J15" s="10">
        <v>1820000</v>
      </c>
      <c r="K15" s="10">
        <v>7850000</v>
      </c>
      <c r="L15" s="12"/>
      <c r="M15" s="13"/>
    </row>
    <row r="16" spans="1:13" ht="20.100000000000001" customHeight="1" x14ac:dyDescent="0.25">
      <c r="A16" s="7">
        <f t="shared" si="0"/>
        <v>9</v>
      </c>
      <c r="B16" s="8" t="s">
        <v>35</v>
      </c>
      <c r="C16" s="9" t="s">
        <v>36</v>
      </c>
      <c r="D16" s="9" t="s">
        <v>34</v>
      </c>
      <c r="E16" s="10">
        <v>1820000</v>
      </c>
      <c r="F16" s="11">
        <v>0.5</v>
      </c>
      <c r="G16" s="10">
        <v>910000</v>
      </c>
      <c r="H16" s="10">
        <v>910000</v>
      </c>
      <c r="I16" s="14">
        <v>-1260000</v>
      </c>
      <c r="J16" s="10">
        <v>1820000</v>
      </c>
      <c r="K16" s="10">
        <v>2170000</v>
      </c>
      <c r="L16" s="12"/>
      <c r="M16" s="13"/>
    </row>
    <row r="17" spans="1:13" ht="20.100000000000001" customHeight="1" x14ac:dyDescent="0.25">
      <c r="A17" s="7">
        <f t="shared" si="0"/>
        <v>10</v>
      </c>
      <c r="B17" s="8" t="s">
        <v>37</v>
      </c>
      <c r="C17" s="9" t="s">
        <v>38</v>
      </c>
      <c r="D17" s="9" t="s">
        <v>34</v>
      </c>
      <c r="E17" s="10">
        <v>1820000</v>
      </c>
      <c r="F17" s="11">
        <v>1</v>
      </c>
      <c r="G17" s="10">
        <v>1820000</v>
      </c>
      <c r="H17" s="10">
        <v>0</v>
      </c>
      <c r="I17" s="14">
        <v>-1800000</v>
      </c>
      <c r="J17" s="10">
        <v>0</v>
      </c>
      <c r="K17" s="10">
        <v>1800000</v>
      </c>
      <c r="L17" s="12"/>
      <c r="M17" s="13"/>
    </row>
    <row r="18" spans="1:13" ht="20.100000000000001" customHeight="1" x14ac:dyDescent="0.25">
      <c r="A18" s="7">
        <f t="shared" si="0"/>
        <v>11</v>
      </c>
      <c r="B18" s="15">
        <v>11123044</v>
      </c>
      <c r="C18" s="9" t="s">
        <v>39</v>
      </c>
      <c r="D18" s="9" t="s">
        <v>34</v>
      </c>
      <c r="E18" s="10">
        <v>2200000</v>
      </c>
      <c r="F18" s="11">
        <v>1</v>
      </c>
      <c r="G18" s="10">
        <v>1820000</v>
      </c>
      <c r="H18" s="10">
        <v>380000</v>
      </c>
      <c r="I18" s="14">
        <v>0</v>
      </c>
      <c r="J18" s="10">
        <v>2200000</v>
      </c>
      <c r="K18" s="10">
        <v>1820000</v>
      </c>
      <c r="L18" s="12">
        <f>VLOOKUP(B18,'[1]tong hop'!$B$4:$E$7819,4,0)</f>
        <v>31410001668709</v>
      </c>
      <c r="M18" s="13"/>
    </row>
    <row r="19" spans="1:13" ht="20.100000000000001" customHeight="1" x14ac:dyDescent="0.25">
      <c r="A19" s="7">
        <f t="shared" si="0"/>
        <v>12</v>
      </c>
      <c r="B19" s="8" t="s">
        <v>40</v>
      </c>
      <c r="C19" s="9" t="s">
        <v>41</v>
      </c>
      <c r="D19" s="9" t="s">
        <v>42</v>
      </c>
      <c r="E19" s="10">
        <v>875000</v>
      </c>
      <c r="F19" s="11">
        <v>1</v>
      </c>
      <c r="G19" s="10">
        <v>875000</v>
      </c>
      <c r="H19" s="10">
        <v>0</v>
      </c>
      <c r="I19" s="14">
        <v>-1625000</v>
      </c>
      <c r="J19" s="10">
        <v>875000</v>
      </c>
      <c r="K19" s="10">
        <v>2500000</v>
      </c>
      <c r="L19" s="12"/>
      <c r="M19" s="13"/>
    </row>
    <row r="20" spans="1:13" ht="20.100000000000001" customHeight="1" x14ac:dyDescent="0.25">
      <c r="A20" s="7">
        <f t="shared" si="0"/>
        <v>13</v>
      </c>
      <c r="B20" s="8" t="s">
        <v>43</v>
      </c>
      <c r="C20" s="9" t="s">
        <v>44</v>
      </c>
      <c r="D20" s="9" t="s">
        <v>45</v>
      </c>
      <c r="E20" s="10">
        <v>4730000</v>
      </c>
      <c r="F20" s="11">
        <v>1</v>
      </c>
      <c r="G20" s="10">
        <v>1120000</v>
      </c>
      <c r="H20" s="10">
        <v>3610000</v>
      </c>
      <c r="I20" s="14">
        <v>-420000</v>
      </c>
      <c r="J20" s="10">
        <v>4000000</v>
      </c>
      <c r="K20" s="10">
        <v>810000</v>
      </c>
      <c r="L20" s="12"/>
      <c r="M20" s="13"/>
    </row>
    <row r="21" spans="1:13" ht="20.100000000000001" customHeight="1" x14ac:dyDescent="0.25">
      <c r="A21" s="7">
        <f t="shared" si="0"/>
        <v>14</v>
      </c>
      <c r="B21" s="15">
        <v>11142242</v>
      </c>
      <c r="C21" s="9" t="s">
        <v>46</v>
      </c>
      <c r="D21" s="9" t="s">
        <v>23</v>
      </c>
      <c r="E21" s="10">
        <v>7500000</v>
      </c>
      <c r="F21" s="11">
        <v>1</v>
      </c>
      <c r="G21" s="10">
        <v>1975000</v>
      </c>
      <c r="H21" s="10">
        <v>5525000</v>
      </c>
      <c r="I21" s="14">
        <v>-1975000</v>
      </c>
      <c r="J21" s="10">
        <v>5525000</v>
      </c>
      <c r="K21" s="10">
        <v>1975000</v>
      </c>
      <c r="L21" s="12">
        <f>VLOOKUP(B21,'[1]tong hop'!$B$4:$E$7819,4,0)</f>
        <v>31410000955189</v>
      </c>
      <c r="M21" s="13"/>
    </row>
    <row r="22" spans="1:13" ht="20.100000000000001" customHeight="1" x14ac:dyDescent="0.25">
      <c r="A22" s="7">
        <f t="shared" si="0"/>
        <v>15</v>
      </c>
      <c r="B22" s="8" t="s">
        <v>47</v>
      </c>
      <c r="C22" s="9" t="s">
        <v>48</v>
      </c>
      <c r="D22" s="9" t="s">
        <v>23</v>
      </c>
      <c r="E22" s="10">
        <v>9000000</v>
      </c>
      <c r="F22" s="11">
        <v>1</v>
      </c>
      <c r="G22" s="10">
        <v>1975000</v>
      </c>
      <c r="H22" s="10">
        <v>7025000</v>
      </c>
      <c r="I22" s="14">
        <v>-3950000</v>
      </c>
      <c r="J22" s="10">
        <v>9000000</v>
      </c>
      <c r="K22" s="10">
        <v>4925000</v>
      </c>
      <c r="L22" s="12">
        <f>VLOOKUP(B22,'[1]tong hop'!$B$4:$E$7819,4,0)</f>
        <v>31410001837758</v>
      </c>
      <c r="M22" s="13"/>
    </row>
    <row r="23" spans="1:13" ht="20.100000000000001" customHeight="1" x14ac:dyDescent="0.25">
      <c r="A23" s="7">
        <f t="shared" si="0"/>
        <v>16</v>
      </c>
      <c r="B23" s="15">
        <v>11150010</v>
      </c>
      <c r="C23" s="9" t="s">
        <v>49</v>
      </c>
      <c r="D23" s="9" t="s">
        <v>50</v>
      </c>
      <c r="E23" s="10">
        <v>1260000</v>
      </c>
      <c r="F23" s="11">
        <v>1</v>
      </c>
      <c r="G23" s="10">
        <v>1260000</v>
      </c>
      <c r="H23" s="10">
        <v>0</v>
      </c>
      <c r="I23" s="14">
        <v>-1960000</v>
      </c>
      <c r="J23" s="10">
        <v>1270000</v>
      </c>
      <c r="K23" s="10">
        <v>3230000</v>
      </c>
      <c r="L23" s="12">
        <f>VLOOKUP(B23,'[1]tong hop'!$B$4:$E$7819,4,0)</f>
        <v>31410001662570</v>
      </c>
      <c r="M23" s="13"/>
    </row>
    <row r="24" spans="1:13" ht="20.100000000000001" customHeight="1" x14ac:dyDescent="0.25">
      <c r="A24" s="7">
        <f t="shared" si="0"/>
        <v>17</v>
      </c>
      <c r="B24" s="15">
        <v>11243013</v>
      </c>
      <c r="C24" s="9" t="s">
        <v>51</v>
      </c>
      <c r="D24" s="9" t="s">
        <v>18</v>
      </c>
      <c r="E24" s="10">
        <v>2160000</v>
      </c>
      <c r="F24" s="11">
        <v>1</v>
      </c>
      <c r="G24" s="10">
        <v>1400000</v>
      </c>
      <c r="H24" s="14">
        <v>760000</v>
      </c>
      <c r="I24" s="14">
        <v>-720000</v>
      </c>
      <c r="J24" s="10">
        <v>760000</v>
      </c>
      <c r="K24" s="10">
        <v>720000</v>
      </c>
      <c r="L24" s="12">
        <f>VLOOKUP(B24,'[1]tong hop'!$B$4:$E$7819,4,0)</f>
        <v>31410001660662</v>
      </c>
      <c r="M24" s="13"/>
    </row>
    <row r="25" spans="1:13" ht="20.100000000000001" customHeight="1" x14ac:dyDescent="0.25">
      <c r="A25" s="7">
        <f t="shared" si="0"/>
        <v>18</v>
      </c>
      <c r="B25" s="15">
        <v>12109040</v>
      </c>
      <c r="C25" s="9" t="s">
        <v>52</v>
      </c>
      <c r="D25" s="9" t="s">
        <v>34</v>
      </c>
      <c r="E25" s="10">
        <v>4275000</v>
      </c>
      <c r="F25" s="11">
        <v>1</v>
      </c>
      <c r="G25" s="10">
        <v>3150000</v>
      </c>
      <c r="H25" s="10">
        <v>1125000</v>
      </c>
      <c r="I25" s="14">
        <v>0</v>
      </c>
      <c r="J25" s="10">
        <v>2500000</v>
      </c>
      <c r="K25" s="10">
        <v>1375000</v>
      </c>
      <c r="L25" s="12">
        <f>VLOOKUP(B25,'[1]tong hop'!$B$4:$E$7819,4,0)</f>
        <v>31410001668657</v>
      </c>
      <c r="M25" s="13"/>
    </row>
    <row r="26" spans="1:13" ht="20.100000000000001" customHeight="1" x14ac:dyDescent="0.25">
      <c r="A26" s="7">
        <f t="shared" si="0"/>
        <v>19</v>
      </c>
      <c r="B26" s="15">
        <v>12124199</v>
      </c>
      <c r="C26" s="9" t="s">
        <v>53</v>
      </c>
      <c r="D26" s="9" t="s">
        <v>23</v>
      </c>
      <c r="E26" s="10">
        <v>9500000</v>
      </c>
      <c r="F26" s="11">
        <v>1</v>
      </c>
      <c r="G26" s="10">
        <v>2400000</v>
      </c>
      <c r="H26" s="14">
        <v>7100000</v>
      </c>
      <c r="I26" s="10">
        <v>0</v>
      </c>
      <c r="J26" s="14">
        <v>9500000</v>
      </c>
      <c r="K26" s="10">
        <v>2400000</v>
      </c>
      <c r="L26" s="12">
        <f>VLOOKUP(B26,'[1]tong hop'!$B$4:$E$7819,4,0)</f>
        <v>31410001886510</v>
      </c>
      <c r="M26" s="13"/>
    </row>
    <row r="27" spans="1:13" ht="20.100000000000001" customHeight="1" x14ac:dyDescent="0.25">
      <c r="A27" s="7">
        <f t="shared" si="0"/>
        <v>20</v>
      </c>
      <c r="B27" s="8" t="s">
        <v>54</v>
      </c>
      <c r="C27" s="9" t="s">
        <v>55</v>
      </c>
      <c r="D27" s="9" t="s">
        <v>42</v>
      </c>
      <c r="E27" s="10">
        <v>4550000</v>
      </c>
      <c r="F27" s="11">
        <v>1</v>
      </c>
      <c r="G27" s="10">
        <v>3150000</v>
      </c>
      <c r="H27" s="14">
        <v>1400000</v>
      </c>
      <c r="I27" s="14">
        <v>-50000</v>
      </c>
      <c r="J27" s="10">
        <v>4500000</v>
      </c>
      <c r="K27" s="10">
        <v>2350000</v>
      </c>
      <c r="L27" s="12"/>
      <c r="M27" s="13"/>
    </row>
    <row r="28" spans="1:13" ht="20.100000000000001" customHeight="1" x14ac:dyDescent="0.25">
      <c r="A28" s="7">
        <f t="shared" si="0"/>
        <v>21</v>
      </c>
      <c r="B28" s="8" t="s">
        <v>56</v>
      </c>
      <c r="C28" s="9" t="s">
        <v>57</v>
      </c>
      <c r="D28" s="9" t="s">
        <v>18</v>
      </c>
      <c r="E28" s="10">
        <v>3325000</v>
      </c>
      <c r="F28" s="11">
        <v>1</v>
      </c>
      <c r="G28" s="10">
        <v>3325000</v>
      </c>
      <c r="H28" s="10">
        <v>0</v>
      </c>
      <c r="I28" s="14">
        <v>-1305000</v>
      </c>
      <c r="J28" s="10">
        <v>0</v>
      </c>
      <c r="K28" s="10">
        <v>1305000</v>
      </c>
      <c r="L28" s="12">
        <f>VLOOKUP(B28,'[1]tong hop'!$B$4:$E$7819,4,0)</f>
        <v>31410001919018</v>
      </c>
      <c r="M28" s="13"/>
    </row>
    <row r="29" spans="1:13" ht="20.100000000000001" customHeight="1" x14ac:dyDescent="0.25">
      <c r="A29" s="7">
        <f t="shared" si="0"/>
        <v>22</v>
      </c>
      <c r="B29" s="8" t="s">
        <v>58</v>
      </c>
      <c r="C29" s="9" t="s">
        <v>59</v>
      </c>
      <c r="D29" s="9" t="s">
        <v>18</v>
      </c>
      <c r="E29" s="10">
        <v>4250000</v>
      </c>
      <c r="F29" s="11">
        <v>1</v>
      </c>
      <c r="G29" s="10">
        <v>4025000</v>
      </c>
      <c r="H29" s="10">
        <v>225000</v>
      </c>
      <c r="I29" s="14">
        <v>-910000</v>
      </c>
      <c r="J29" s="10">
        <v>0</v>
      </c>
      <c r="K29" s="10">
        <v>685000</v>
      </c>
      <c r="L29" s="12"/>
      <c r="M29" s="13"/>
    </row>
    <row r="30" spans="1:13" ht="20.100000000000001" customHeight="1" x14ac:dyDescent="0.25">
      <c r="A30" s="7">
        <f t="shared" si="0"/>
        <v>23</v>
      </c>
      <c r="B30" s="8" t="s">
        <v>60</v>
      </c>
      <c r="C30" s="9" t="s">
        <v>61</v>
      </c>
      <c r="D30" s="9" t="s">
        <v>18</v>
      </c>
      <c r="E30" s="10">
        <v>4800000</v>
      </c>
      <c r="F30" s="11">
        <v>1</v>
      </c>
      <c r="G30" s="10">
        <v>3675000</v>
      </c>
      <c r="H30" s="10">
        <v>1125000</v>
      </c>
      <c r="I30" s="14">
        <v>-50000</v>
      </c>
      <c r="J30" s="10">
        <v>2500000</v>
      </c>
      <c r="K30" s="10">
        <v>1425000</v>
      </c>
      <c r="L30" s="12"/>
      <c r="M30" s="13"/>
    </row>
    <row r="31" spans="1:13" ht="20.100000000000001" customHeight="1" x14ac:dyDescent="0.25">
      <c r="A31" s="7">
        <f t="shared" si="0"/>
        <v>24</v>
      </c>
      <c r="B31" s="8" t="s">
        <v>62</v>
      </c>
      <c r="C31" s="9" t="s">
        <v>63</v>
      </c>
      <c r="D31" s="9" t="s">
        <v>23</v>
      </c>
      <c r="E31" s="10">
        <v>9500000</v>
      </c>
      <c r="F31" s="11">
        <v>1</v>
      </c>
      <c r="G31" s="10">
        <v>2400000</v>
      </c>
      <c r="H31" s="10">
        <v>7100000</v>
      </c>
      <c r="I31" s="14">
        <v>-2400000</v>
      </c>
      <c r="J31" s="10">
        <v>9500000</v>
      </c>
      <c r="K31" s="10">
        <v>3300000</v>
      </c>
      <c r="L31" s="12">
        <f>VLOOKUP(B31,'[1]tong hop'!$B$4:$E$7819,4,0)</f>
        <v>31410001860620</v>
      </c>
      <c r="M31" s="13"/>
    </row>
    <row r="32" spans="1:13" ht="20.100000000000001" customHeight="1" x14ac:dyDescent="0.25">
      <c r="A32" s="7">
        <f t="shared" si="0"/>
        <v>25</v>
      </c>
      <c r="B32" s="15">
        <v>12145069</v>
      </c>
      <c r="C32" s="9" t="s">
        <v>64</v>
      </c>
      <c r="D32" s="9" t="s">
        <v>23</v>
      </c>
      <c r="E32" s="10">
        <v>11000000</v>
      </c>
      <c r="F32" s="11">
        <v>1</v>
      </c>
      <c r="G32" s="10">
        <v>2400000</v>
      </c>
      <c r="H32" s="10">
        <v>8600000</v>
      </c>
      <c r="I32" s="14">
        <v>0</v>
      </c>
      <c r="J32" s="10">
        <v>11000000</v>
      </c>
      <c r="K32" s="10">
        <v>2400000</v>
      </c>
      <c r="L32" s="12">
        <f>VLOOKUP(B32,'[1]tong hop'!$B$4:$E$7819,4,0)</f>
        <v>31410001321808</v>
      </c>
      <c r="M32" s="13"/>
    </row>
    <row r="33" spans="1:13" ht="20.100000000000001" customHeight="1" x14ac:dyDescent="0.25">
      <c r="A33" s="7">
        <f t="shared" si="0"/>
        <v>26</v>
      </c>
      <c r="B33" s="8" t="s">
        <v>65</v>
      </c>
      <c r="C33" s="9" t="s">
        <v>66</v>
      </c>
      <c r="D33" s="9" t="s">
        <v>23</v>
      </c>
      <c r="E33" s="10">
        <v>9500000</v>
      </c>
      <c r="F33" s="11">
        <v>1</v>
      </c>
      <c r="G33" s="14">
        <v>2400000</v>
      </c>
      <c r="H33" s="10">
        <v>7100000</v>
      </c>
      <c r="I33" s="14">
        <v>-2500000</v>
      </c>
      <c r="J33" s="10">
        <v>9500000</v>
      </c>
      <c r="K33" s="10">
        <v>3900000</v>
      </c>
      <c r="L33" s="12"/>
      <c r="M33" s="13"/>
    </row>
    <row r="34" spans="1:13" ht="20.100000000000001" customHeight="1" x14ac:dyDescent="0.25">
      <c r="A34" s="7">
        <f t="shared" si="0"/>
        <v>27</v>
      </c>
      <c r="B34" s="8" t="s">
        <v>67</v>
      </c>
      <c r="C34" s="9" t="s">
        <v>68</v>
      </c>
      <c r="D34" s="9" t="s">
        <v>29</v>
      </c>
      <c r="E34" s="10">
        <v>4200000</v>
      </c>
      <c r="F34" s="11">
        <v>1</v>
      </c>
      <c r="G34" s="10">
        <v>4200000</v>
      </c>
      <c r="H34" s="10">
        <v>0</v>
      </c>
      <c r="I34" s="14">
        <v>-3000000</v>
      </c>
      <c r="J34" s="10">
        <v>0</v>
      </c>
      <c r="K34" s="10">
        <v>3000000</v>
      </c>
      <c r="L34" s="12"/>
      <c r="M34" s="13"/>
    </row>
    <row r="35" spans="1:13" ht="20.100000000000001" customHeight="1" x14ac:dyDescent="0.25">
      <c r="A35" s="7">
        <f t="shared" si="0"/>
        <v>28</v>
      </c>
      <c r="B35" s="15">
        <v>13119150</v>
      </c>
      <c r="C35" s="9" t="s">
        <v>69</v>
      </c>
      <c r="D35" s="9" t="s">
        <v>23</v>
      </c>
      <c r="E35" s="10">
        <v>14000000</v>
      </c>
      <c r="F35" s="11">
        <v>1</v>
      </c>
      <c r="G35" s="10">
        <v>2825000</v>
      </c>
      <c r="H35" s="10">
        <v>11175000</v>
      </c>
      <c r="I35" s="14">
        <v>0</v>
      </c>
      <c r="J35" s="10">
        <v>14500000</v>
      </c>
      <c r="K35" s="10">
        <v>3325000</v>
      </c>
      <c r="L35" s="12">
        <f>VLOOKUP(B35,'[1]tong hop'!$B$4:$E$7819,4,0)</f>
        <v>31410001444291</v>
      </c>
      <c r="M35" s="13"/>
    </row>
    <row r="36" spans="1:13" ht="20.100000000000001" customHeight="1" x14ac:dyDescent="0.25">
      <c r="A36" s="7">
        <f t="shared" si="0"/>
        <v>29</v>
      </c>
      <c r="B36" s="8" t="s">
        <v>70</v>
      </c>
      <c r="C36" s="9" t="s">
        <v>71</v>
      </c>
      <c r="D36" s="9" t="s">
        <v>45</v>
      </c>
      <c r="E36" s="10">
        <v>3775000</v>
      </c>
      <c r="F36" s="11">
        <v>1</v>
      </c>
      <c r="G36" s="10">
        <v>3325000</v>
      </c>
      <c r="H36" s="14">
        <v>450000</v>
      </c>
      <c r="I36" s="14">
        <v>0</v>
      </c>
      <c r="J36" s="10">
        <v>3775000</v>
      </c>
      <c r="K36" s="10">
        <v>3325000</v>
      </c>
      <c r="L36" s="12"/>
      <c r="M36" s="13"/>
    </row>
    <row r="37" spans="1:13" ht="20.100000000000001" customHeight="1" x14ac:dyDescent="0.25">
      <c r="A37" s="7">
        <f t="shared" si="0"/>
        <v>30</v>
      </c>
      <c r="B37" s="15">
        <v>13141321</v>
      </c>
      <c r="C37" s="9" t="s">
        <v>72</v>
      </c>
      <c r="D37" s="9" t="s">
        <v>45</v>
      </c>
      <c r="E37" s="10">
        <v>5075000</v>
      </c>
      <c r="F37" s="11">
        <v>1</v>
      </c>
      <c r="G37" s="10">
        <v>5075000</v>
      </c>
      <c r="H37" s="14">
        <v>0</v>
      </c>
      <c r="I37" s="14">
        <v>-600000</v>
      </c>
      <c r="J37" s="10">
        <v>3500000</v>
      </c>
      <c r="K37" s="10">
        <v>4100000</v>
      </c>
      <c r="L37" s="12">
        <f>VLOOKUP(B37,'[1]tong hop'!$B$4:$E$7819,4,0)</f>
        <v>31410001496821</v>
      </c>
      <c r="M37" s="13"/>
    </row>
    <row r="38" spans="1:13" ht="20.100000000000001" customHeight="1" x14ac:dyDescent="0.25">
      <c r="A38" s="7">
        <f t="shared" si="0"/>
        <v>31</v>
      </c>
      <c r="B38" s="8" t="s">
        <v>73</v>
      </c>
      <c r="C38" s="9" t="s">
        <v>74</v>
      </c>
      <c r="D38" s="9" t="s">
        <v>23</v>
      </c>
      <c r="E38" s="10">
        <v>11000000</v>
      </c>
      <c r="F38" s="11">
        <v>1</v>
      </c>
      <c r="G38" s="14">
        <v>2825000</v>
      </c>
      <c r="H38" s="10">
        <v>8175000</v>
      </c>
      <c r="I38" s="14">
        <v>-2825000</v>
      </c>
      <c r="J38" s="10">
        <v>8175000</v>
      </c>
      <c r="K38" s="10">
        <v>2825000</v>
      </c>
      <c r="L38" s="12"/>
      <c r="M38" s="13"/>
    </row>
    <row r="39" spans="1:13" ht="20.100000000000001" customHeight="1" x14ac:dyDescent="0.25">
      <c r="A39" s="7">
        <f t="shared" si="0"/>
        <v>32</v>
      </c>
      <c r="B39" s="8" t="s">
        <v>75</v>
      </c>
      <c r="C39" s="9" t="s">
        <v>76</v>
      </c>
      <c r="D39" s="9" t="s">
        <v>45</v>
      </c>
      <c r="E39" s="10">
        <v>5275000</v>
      </c>
      <c r="F39" s="11">
        <v>1</v>
      </c>
      <c r="G39" s="10">
        <v>4375000</v>
      </c>
      <c r="H39" s="10">
        <v>900000</v>
      </c>
      <c r="I39" s="14">
        <v>0</v>
      </c>
      <c r="J39" s="10">
        <v>2500000</v>
      </c>
      <c r="K39" s="10">
        <v>1600000</v>
      </c>
      <c r="L39" s="12"/>
      <c r="M39" s="13"/>
    </row>
    <row r="40" spans="1:13" ht="20.100000000000001" customHeight="1" x14ac:dyDescent="0.25">
      <c r="A40" s="7">
        <f t="shared" si="0"/>
        <v>33</v>
      </c>
      <c r="B40" s="15">
        <v>13144169</v>
      </c>
      <c r="C40" s="9" t="s">
        <v>77</v>
      </c>
      <c r="D40" s="9" t="s">
        <v>18</v>
      </c>
      <c r="E40" s="10">
        <v>4375000</v>
      </c>
      <c r="F40" s="11">
        <v>1</v>
      </c>
      <c r="G40" s="10">
        <v>4375000</v>
      </c>
      <c r="H40" s="14">
        <v>0</v>
      </c>
      <c r="I40" s="10">
        <v>-1925000</v>
      </c>
      <c r="J40" s="10">
        <v>3000000</v>
      </c>
      <c r="K40" s="10">
        <v>4925000</v>
      </c>
      <c r="L40" s="12">
        <f>VLOOKUP(B40,'[1]tong hop'!$B$4:$E$7819,4,0)</f>
        <v>31410001645155</v>
      </c>
      <c r="M40" s="13"/>
    </row>
    <row r="41" spans="1:13" ht="20.100000000000001" customHeight="1" x14ac:dyDescent="0.25">
      <c r="A41" s="7">
        <f t="shared" si="0"/>
        <v>34</v>
      </c>
      <c r="B41" s="15">
        <v>13145422</v>
      </c>
      <c r="C41" s="9" t="s">
        <v>78</v>
      </c>
      <c r="D41" s="9" t="s">
        <v>23</v>
      </c>
      <c r="E41" s="10">
        <v>11000000</v>
      </c>
      <c r="F41" s="11">
        <v>1</v>
      </c>
      <c r="G41" s="10">
        <v>2825000</v>
      </c>
      <c r="H41" s="10">
        <v>8175000</v>
      </c>
      <c r="I41" s="14">
        <v>0</v>
      </c>
      <c r="J41" s="10">
        <v>11000000</v>
      </c>
      <c r="K41" s="10">
        <v>2825000</v>
      </c>
      <c r="L41" s="12">
        <f>VLOOKUP(B41,'[1]tong hop'!$B$4:$E$7819,4,0)</f>
        <v>31410001886583</v>
      </c>
      <c r="M41" s="13"/>
    </row>
    <row r="42" spans="1:13" ht="20.100000000000001" customHeight="1" x14ac:dyDescent="0.25">
      <c r="A42" s="7">
        <f t="shared" si="0"/>
        <v>35</v>
      </c>
      <c r="B42" s="15">
        <v>13150094</v>
      </c>
      <c r="C42" s="9" t="s">
        <v>79</v>
      </c>
      <c r="D42" s="9" t="s">
        <v>50</v>
      </c>
      <c r="E42" s="10">
        <v>4300000</v>
      </c>
      <c r="F42" s="11">
        <v>1</v>
      </c>
      <c r="G42" s="10">
        <v>3850000</v>
      </c>
      <c r="H42" s="10">
        <v>450000</v>
      </c>
      <c r="I42" s="10">
        <v>-4025000</v>
      </c>
      <c r="J42" s="10">
        <v>0</v>
      </c>
      <c r="K42" s="10">
        <v>1775000</v>
      </c>
      <c r="L42" s="12">
        <f>VLOOKUP(B42,'[1]tong hop'!$B$4:$E$7819,4,0)</f>
        <v>31410001867728</v>
      </c>
      <c r="M42" s="13"/>
    </row>
    <row r="43" spans="1:13" ht="20.100000000000001" customHeight="1" x14ac:dyDescent="0.25">
      <c r="A43" s="7">
        <f t="shared" si="0"/>
        <v>36</v>
      </c>
      <c r="B43" s="8" t="s">
        <v>80</v>
      </c>
      <c r="C43" s="9" t="s">
        <v>81</v>
      </c>
      <c r="D43" s="9" t="s">
        <v>45</v>
      </c>
      <c r="E43" s="10">
        <v>4725000</v>
      </c>
      <c r="F43" s="11">
        <v>1</v>
      </c>
      <c r="G43" s="10">
        <v>4725000</v>
      </c>
      <c r="H43" s="14">
        <v>0</v>
      </c>
      <c r="I43" s="14">
        <v>-3150000</v>
      </c>
      <c r="J43" s="10">
        <v>0</v>
      </c>
      <c r="K43" s="10">
        <v>2475000</v>
      </c>
      <c r="L43" s="12"/>
      <c r="M43" s="13"/>
    </row>
    <row r="44" spans="1:13" ht="20.100000000000001" customHeight="1" x14ac:dyDescent="0.25">
      <c r="A44" s="7">
        <f t="shared" si="0"/>
        <v>37</v>
      </c>
      <c r="B44" s="15">
        <v>13151133</v>
      </c>
      <c r="C44" s="9" t="s">
        <v>82</v>
      </c>
      <c r="D44" s="9" t="s">
        <v>45</v>
      </c>
      <c r="E44" s="10">
        <v>3850000</v>
      </c>
      <c r="F44" s="11">
        <v>1</v>
      </c>
      <c r="G44" s="10">
        <v>3850000</v>
      </c>
      <c r="H44" s="10">
        <v>0</v>
      </c>
      <c r="I44" s="14">
        <v>-4275000</v>
      </c>
      <c r="J44" s="10">
        <v>175000</v>
      </c>
      <c r="K44" s="10">
        <v>3775000</v>
      </c>
      <c r="L44" s="12">
        <f>VLOOKUP(B44,'[1]tong hop'!$B$4:$E$7819,4,0)</f>
        <v>31410001499273</v>
      </c>
      <c r="M44" s="13"/>
    </row>
    <row r="45" spans="1:13" ht="20.100000000000001" customHeight="1" x14ac:dyDescent="0.25">
      <c r="A45" s="7">
        <f t="shared" si="0"/>
        <v>38</v>
      </c>
      <c r="B45" s="8" t="s">
        <v>83</v>
      </c>
      <c r="C45" s="9" t="s">
        <v>84</v>
      </c>
      <c r="D45" s="9" t="s">
        <v>34</v>
      </c>
      <c r="E45" s="10">
        <v>4025000</v>
      </c>
      <c r="F45" s="11">
        <v>1</v>
      </c>
      <c r="G45" s="10">
        <v>4025000</v>
      </c>
      <c r="H45" s="10">
        <v>0</v>
      </c>
      <c r="I45" s="14">
        <v>-3850000</v>
      </c>
      <c r="J45" s="10">
        <v>0</v>
      </c>
      <c r="K45" s="10">
        <v>3850000</v>
      </c>
      <c r="L45" s="12">
        <f>VLOOKUP(B45,'[1]tong hop'!$B$4:$E$7819,4,0)</f>
        <v>31410001745523</v>
      </c>
      <c r="M45" s="13"/>
    </row>
    <row r="46" spans="1:13" ht="20.100000000000001" customHeight="1" x14ac:dyDescent="0.25">
      <c r="A46" s="7">
        <f t="shared" si="0"/>
        <v>39</v>
      </c>
      <c r="B46" s="8" t="s">
        <v>85</v>
      </c>
      <c r="C46" s="9" t="s">
        <v>86</v>
      </c>
      <c r="D46" s="9" t="s">
        <v>29</v>
      </c>
      <c r="E46" s="10">
        <v>4750000</v>
      </c>
      <c r="F46" s="11">
        <v>1</v>
      </c>
      <c r="G46" s="10">
        <v>3850000</v>
      </c>
      <c r="H46" s="10">
        <v>900000</v>
      </c>
      <c r="I46" s="10">
        <v>-4025000</v>
      </c>
      <c r="J46" s="10">
        <v>900000</v>
      </c>
      <c r="K46" s="10">
        <v>4025000</v>
      </c>
      <c r="L46" s="12">
        <f>VLOOKUP(B46,'[1]tong hop'!$B$4:$E$7819,4,0)</f>
        <v>31410001746845</v>
      </c>
      <c r="M46" s="13"/>
    </row>
    <row r="47" spans="1:13" ht="20.100000000000001" customHeight="1" x14ac:dyDescent="0.25">
      <c r="A47" s="7">
        <f t="shared" si="0"/>
        <v>40</v>
      </c>
      <c r="B47" s="8" t="s">
        <v>87</v>
      </c>
      <c r="C47" s="9" t="s">
        <v>88</v>
      </c>
      <c r="D47" s="9" t="s">
        <v>23</v>
      </c>
      <c r="E47" s="10">
        <v>11500000</v>
      </c>
      <c r="F47" s="11">
        <v>1</v>
      </c>
      <c r="G47" s="10">
        <v>3250000</v>
      </c>
      <c r="H47" s="10">
        <v>8250000</v>
      </c>
      <c r="I47" s="10">
        <v>-3250000</v>
      </c>
      <c r="J47" s="10">
        <v>11500000</v>
      </c>
      <c r="K47" s="10">
        <v>6500000</v>
      </c>
      <c r="L47" s="12">
        <f>VLOOKUP(B47,'[1]tong hop'!$B$4:$E$7819,4,0)</f>
        <v>31410001757892</v>
      </c>
      <c r="M47" s="13"/>
    </row>
    <row r="48" spans="1:13" ht="20.100000000000001" customHeight="1" x14ac:dyDescent="0.25">
      <c r="A48" s="7">
        <f t="shared" si="0"/>
        <v>41</v>
      </c>
      <c r="B48" s="8" t="s">
        <v>89</v>
      </c>
      <c r="C48" s="9" t="s">
        <v>90</v>
      </c>
      <c r="D48" s="9" t="s">
        <v>23</v>
      </c>
      <c r="E48" s="10">
        <v>11500000</v>
      </c>
      <c r="F48" s="11">
        <v>0.5</v>
      </c>
      <c r="G48" s="10">
        <v>1625000</v>
      </c>
      <c r="H48" s="10">
        <v>9875000</v>
      </c>
      <c r="I48" s="14">
        <v>0</v>
      </c>
      <c r="J48" s="10">
        <v>11500000</v>
      </c>
      <c r="K48" s="10">
        <v>1625000</v>
      </c>
      <c r="L48" s="12">
        <f>VLOOKUP(B48,'[1]tong hop'!$B$4:$E$7819,4,0)</f>
        <v>31410001723617</v>
      </c>
      <c r="M48" s="13"/>
    </row>
    <row r="49" spans="1:13" ht="20.100000000000001" customHeight="1" x14ac:dyDescent="0.25">
      <c r="A49" s="7">
        <f t="shared" si="0"/>
        <v>42</v>
      </c>
      <c r="B49" s="8" t="s">
        <v>91</v>
      </c>
      <c r="C49" s="9" t="s">
        <v>92</v>
      </c>
      <c r="D49" s="9" t="s">
        <v>42</v>
      </c>
      <c r="E49" s="10">
        <v>3750000</v>
      </c>
      <c r="F49" s="11">
        <v>1</v>
      </c>
      <c r="G49" s="10">
        <v>3150000</v>
      </c>
      <c r="H49" s="10">
        <v>600000</v>
      </c>
      <c r="I49" s="14">
        <v>-3500000</v>
      </c>
      <c r="J49" s="10">
        <v>600000</v>
      </c>
      <c r="K49" s="10">
        <v>3500000</v>
      </c>
      <c r="L49" s="12">
        <f>VLOOKUP(B49,'[1]tong hop'!$B$4:$E$7819,4,0)</f>
        <v>31410001754200</v>
      </c>
      <c r="M49" s="13"/>
    </row>
    <row r="50" spans="1:13" ht="20.100000000000001" customHeight="1" x14ac:dyDescent="0.25">
      <c r="A50" s="7">
        <f t="shared" si="0"/>
        <v>43</v>
      </c>
      <c r="B50" s="8" t="s">
        <v>93</v>
      </c>
      <c r="C50" s="9" t="s">
        <v>94</v>
      </c>
      <c r="D50" s="9" t="s">
        <v>42</v>
      </c>
      <c r="E50" s="10">
        <v>3600000</v>
      </c>
      <c r="F50" s="11">
        <v>1</v>
      </c>
      <c r="G50" s="10">
        <v>3600000</v>
      </c>
      <c r="H50" s="10">
        <v>0</v>
      </c>
      <c r="I50" s="14">
        <v>-3500000</v>
      </c>
      <c r="J50" s="10">
        <v>3600000</v>
      </c>
      <c r="K50" s="10">
        <v>7100000</v>
      </c>
      <c r="L50" s="12">
        <f>VLOOKUP(B50,'[1]tong hop'!$B$4:$E$7819,4,0)</f>
        <v>31410001754389</v>
      </c>
      <c r="M50" s="13"/>
    </row>
    <row r="51" spans="1:13" ht="20.100000000000001" customHeight="1" x14ac:dyDescent="0.25">
      <c r="A51" s="7">
        <f t="shared" si="0"/>
        <v>44</v>
      </c>
      <c r="B51" s="8" t="s">
        <v>95</v>
      </c>
      <c r="C51" s="9" t="s">
        <v>96</v>
      </c>
      <c r="D51" s="9" t="s">
        <v>45</v>
      </c>
      <c r="E51" s="10">
        <v>3325000</v>
      </c>
      <c r="F51" s="11">
        <v>1</v>
      </c>
      <c r="G51" s="10">
        <v>3325000</v>
      </c>
      <c r="H51" s="10">
        <v>0</v>
      </c>
      <c r="I51" s="14">
        <v>-3500000</v>
      </c>
      <c r="J51" s="10">
        <v>0</v>
      </c>
      <c r="K51" s="10">
        <v>3500000</v>
      </c>
      <c r="L51" s="12">
        <f>VLOOKUP(B51,'[1]tong hop'!$B$4:$E$7819,4,0)</f>
        <v>31410001754990</v>
      </c>
      <c r="M51" s="13"/>
    </row>
    <row r="52" spans="1:13" ht="20.100000000000001" customHeight="1" x14ac:dyDescent="0.25">
      <c r="A52" s="7">
        <f t="shared" si="0"/>
        <v>45</v>
      </c>
      <c r="B52" s="8" t="s">
        <v>97</v>
      </c>
      <c r="C52" s="9" t="s">
        <v>98</v>
      </c>
      <c r="D52" s="9" t="s">
        <v>45</v>
      </c>
      <c r="E52" s="10">
        <v>4350000</v>
      </c>
      <c r="F52" s="11">
        <v>1</v>
      </c>
      <c r="G52" s="10">
        <v>3675000</v>
      </c>
      <c r="H52" s="10">
        <v>675000</v>
      </c>
      <c r="I52" s="14">
        <v>-4200000</v>
      </c>
      <c r="J52" s="10">
        <v>4350000</v>
      </c>
      <c r="K52" s="10">
        <v>7875000</v>
      </c>
      <c r="L52" s="12">
        <f>VLOOKUP(B52,'[1]tong hop'!$B$4:$E$7819,4,0)</f>
        <v>31410001729606</v>
      </c>
      <c r="M52" s="13"/>
    </row>
    <row r="53" spans="1:13" ht="20.100000000000001" customHeight="1" x14ac:dyDescent="0.25">
      <c r="A53" s="7">
        <f t="shared" si="0"/>
        <v>46</v>
      </c>
      <c r="B53" s="8" t="s">
        <v>99</v>
      </c>
      <c r="C53" s="9" t="s">
        <v>100</v>
      </c>
      <c r="D53" s="9" t="s">
        <v>45</v>
      </c>
      <c r="E53" s="10">
        <v>3500000</v>
      </c>
      <c r="F53" s="11">
        <v>1</v>
      </c>
      <c r="G53" s="14">
        <v>3500000</v>
      </c>
      <c r="H53" s="10">
        <v>0</v>
      </c>
      <c r="I53" s="10">
        <v>0</v>
      </c>
      <c r="J53" s="10">
        <v>3500000</v>
      </c>
      <c r="K53" s="10">
        <v>3500000</v>
      </c>
      <c r="L53" s="12">
        <f>VLOOKUP(B53,'[1]tong hop'!$B$4:$E$7819,4,0)</f>
        <v>31410001729679</v>
      </c>
      <c r="M53" s="13"/>
    </row>
    <row r="54" spans="1:13" ht="20.100000000000001" customHeight="1" x14ac:dyDescent="0.25">
      <c r="A54" s="7">
        <f t="shared" si="0"/>
        <v>47</v>
      </c>
      <c r="B54" s="8" t="s">
        <v>101</v>
      </c>
      <c r="C54" s="9" t="s">
        <v>102</v>
      </c>
      <c r="D54" s="9" t="s">
        <v>45</v>
      </c>
      <c r="E54" s="10">
        <v>4875000</v>
      </c>
      <c r="F54" s="11">
        <v>1</v>
      </c>
      <c r="G54" s="10">
        <v>4200000</v>
      </c>
      <c r="H54" s="10">
        <v>675000</v>
      </c>
      <c r="I54" s="10">
        <v>0</v>
      </c>
      <c r="J54" s="10">
        <v>2500000</v>
      </c>
      <c r="K54" s="10">
        <v>1825000</v>
      </c>
      <c r="L54" s="12">
        <f>VLOOKUP(B54,'[1]tong hop'!$B$4:$E$7819,4,0)</f>
        <v>31410001732598</v>
      </c>
      <c r="M54" s="13"/>
    </row>
    <row r="55" spans="1:13" ht="20.100000000000001" customHeight="1" x14ac:dyDescent="0.25">
      <c r="A55" s="7">
        <f t="shared" si="0"/>
        <v>48</v>
      </c>
      <c r="B55" s="8" t="s">
        <v>103</v>
      </c>
      <c r="C55" s="9" t="s">
        <v>104</v>
      </c>
      <c r="D55" s="9" t="s">
        <v>18</v>
      </c>
      <c r="E55" s="10">
        <v>4550000</v>
      </c>
      <c r="F55" s="11">
        <v>1</v>
      </c>
      <c r="G55" s="10">
        <v>4550000</v>
      </c>
      <c r="H55" s="10">
        <v>0</v>
      </c>
      <c r="I55" s="14">
        <v>-3500000</v>
      </c>
      <c r="J55" s="10">
        <v>0</v>
      </c>
      <c r="K55" s="10">
        <v>3500000</v>
      </c>
      <c r="L55" s="12">
        <f>VLOOKUP(B55,'[1]tong hop'!$B$4:$E$7819,4,0)</f>
        <v>31410001731346</v>
      </c>
      <c r="M55" s="13"/>
    </row>
    <row r="56" spans="1:13" ht="20.100000000000001" customHeight="1" x14ac:dyDescent="0.25">
      <c r="A56" s="7">
        <f t="shared" si="0"/>
        <v>49</v>
      </c>
      <c r="B56" s="8" t="s">
        <v>105</v>
      </c>
      <c r="C56" s="9" t="s">
        <v>106</v>
      </c>
      <c r="D56" s="9" t="s">
        <v>18</v>
      </c>
      <c r="E56" s="10">
        <v>4175000</v>
      </c>
      <c r="F56" s="11">
        <v>1</v>
      </c>
      <c r="G56" s="10">
        <v>3500000</v>
      </c>
      <c r="H56" s="10">
        <v>675000</v>
      </c>
      <c r="I56" s="10">
        <v>0</v>
      </c>
      <c r="J56" s="10">
        <v>4200000</v>
      </c>
      <c r="K56" s="10">
        <v>3525000</v>
      </c>
      <c r="L56" s="12">
        <f>VLOOKUP(B56,'[1]tong hop'!$B$4:$E$7819,4,0)</f>
        <v>31410001745736</v>
      </c>
      <c r="M56" s="13"/>
    </row>
    <row r="57" spans="1:13" ht="20.100000000000001" customHeight="1" x14ac:dyDescent="0.25">
      <c r="A57" s="7">
        <f t="shared" si="0"/>
        <v>50</v>
      </c>
      <c r="B57" s="8" t="s">
        <v>107</v>
      </c>
      <c r="C57" s="9" t="s">
        <v>108</v>
      </c>
      <c r="D57" s="9" t="s">
        <v>23</v>
      </c>
      <c r="E57" s="10">
        <v>11500000</v>
      </c>
      <c r="F57" s="11">
        <v>1</v>
      </c>
      <c r="G57" s="10">
        <v>3250000</v>
      </c>
      <c r="H57" s="10">
        <v>8250000</v>
      </c>
      <c r="I57" s="14">
        <v>0</v>
      </c>
      <c r="J57" s="10">
        <v>8650000</v>
      </c>
      <c r="K57" s="10">
        <v>400000</v>
      </c>
      <c r="L57" s="12">
        <f>VLOOKUP(B57,'[1]tong hop'!$B$4:$E$7819,4,0)</f>
        <v>31410001722289</v>
      </c>
      <c r="M57" s="13"/>
    </row>
    <row r="58" spans="1:13" ht="20.100000000000001" customHeight="1" x14ac:dyDescent="0.25">
      <c r="A58" s="7">
        <f t="shared" si="0"/>
        <v>51</v>
      </c>
      <c r="B58" s="8" t="s">
        <v>109</v>
      </c>
      <c r="C58" s="9" t="s">
        <v>110</v>
      </c>
      <c r="D58" s="9" t="s">
        <v>111</v>
      </c>
      <c r="E58" s="10">
        <v>4375000</v>
      </c>
      <c r="F58" s="11">
        <v>1</v>
      </c>
      <c r="G58" s="10">
        <v>2800000</v>
      </c>
      <c r="H58" s="10">
        <v>1575000</v>
      </c>
      <c r="I58" s="14">
        <v>0</v>
      </c>
      <c r="J58" s="10">
        <v>4375000</v>
      </c>
      <c r="K58" s="10">
        <v>2800000</v>
      </c>
      <c r="L58" s="12">
        <f>VLOOKUP(B58,'[1]tong hop'!$B$4:$E$7819,4,0)</f>
        <v>31410001739270</v>
      </c>
      <c r="M58" s="13"/>
    </row>
    <row r="59" spans="1:13" ht="20.100000000000001" customHeight="1" x14ac:dyDescent="0.25">
      <c r="A59" s="7">
        <f t="shared" si="0"/>
        <v>52</v>
      </c>
      <c r="B59" s="8" t="s">
        <v>112</v>
      </c>
      <c r="C59" s="9" t="s">
        <v>113</v>
      </c>
      <c r="D59" s="9" t="s">
        <v>111</v>
      </c>
      <c r="E59" s="10">
        <v>4525000</v>
      </c>
      <c r="F59" s="11">
        <v>1</v>
      </c>
      <c r="G59" s="10">
        <v>3850000</v>
      </c>
      <c r="H59" s="10">
        <v>675000</v>
      </c>
      <c r="I59" s="10">
        <v>0</v>
      </c>
      <c r="J59" s="10">
        <v>4525000</v>
      </c>
      <c r="K59" s="10">
        <v>3850000</v>
      </c>
      <c r="L59" s="12">
        <f>VLOOKUP(B59,'[1]tong hop'!$B$4:$E$7819,4,0)</f>
        <v>31410001740175</v>
      </c>
      <c r="M59" s="13"/>
    </row>
    <row r="60" spans="1:13" ht="20.100000000000001" customHeight="1" x14ac:dyDescent="0.25">
      <c r="A60" s="7">
        <f t="shared" si="0"/>
        <v>53</v>
      </c>
      <c r="B60" s="8" t="s">
        <v>114</v>
      </c>
      <c r="C60" s="9" t="s">
        <v>115</v>
      </c>
      <c r="D60" s="9" t="s">
        <v>111</v>
      </c>
      <c r="E60" s="10">
        <v>3500000</v>
      </c>
      <c r="F60" s="11">
        <v>1</v>
      </c>
      <c r="G60" s="10">
        <v>3500000</v>
      </c>
      <c r="H60" s="14">
        <v>0</v>
      </c>
      <c r="I60" s="14">
        <v>0</v>
      </c>
      <c r="J60" s="10">
        <v>3500000</v>
      </c>
      <c r="K60" s="10">
        <v>3500000</v>
      </c>
      <c r="L60" s="12">
        <f>VLOOKUP(B60,'[1]tong hop'!$B$4:$E$7819,4,0)</f>
        <v>31410001725747</v>
      </c>
      <c r="M60" s="13"/>
    </row>
    <row r="61" spans="1:13" ht="20.100000000000001" customHeight="1" x14ac:dyDescent="0.25">
      <c r="A61" s="7">
        <f t="shared" si="0"/>
        <v>54</v>
      </c>
      <c r="B61" s="8" t="s">
        <v>116</v>
      </c>
      <c r="C61" s="9" t="s">
        <v>117</v>
      </c>
      <c r="D61" s="9" t="s">
        <v>18</v>
      </c>
      <c r="E61" s="10">
        <v>4550000</v>
      </c>
      <c r="F61" s="11">
        <v>1</v>
      </c>
      <c r="G61" s="10">
        <v>4550000</v>
      </c>
      <c r="H61" s="10">
        <v>0</v>
      </c>
      <c r="I61" s="14">
        <v>0</v>
      </c>
      <c r="J61" s="10">
        <v>4550000</v>
      </c>
      <c r="K61" s="10">
        <v>4550000</v>
      </c>
      <c r="L61" s="12">
        <f>VLOOKUP(B61,'[1]tong hop'!$B$4:$E$7819,4,0)</f>
        <v>31410001735931</v>
      </c>
      <c r="M61" s="13"/>
    </row>
    <row r="62" spans="1:13" ht="20.100000000000001" customHeight="1" x14ac:dyDescent="0.25">
      <c r="A62" s="7">
        <f t="shared" si="0"/>
        <v>55</v>
      </c>
      <c r="B62" s="8" t="s">
        <v>118</v>
      </c>
      <c r="C62" s="9" t="s">
        <v>119</v>
      </c>
      <c r="D62" s="9" t="s">
        <v>18</v>
      </c>
      <c r="E62" s="10">
        <v>4550000</v>
      </c>
      <c r="F62" s="11">
        <v>1</v>
      </c>
      <c r="G62" s="10">
        <v>4550000</v>
      </c>
      <c r="H62" s="10">
        <v>0</v>
      </c>
      <c r="I62" s="14">
        <v>0</v>
      </c>
      <c r="J62" s="10">
        <v>4550000</v>
      </c>
      <c r="K62" s="10">
        <v>4550000</v>
      </c>
      <c r="L62" s="12">
        <f>VLOOKUP(B62,'[1]tong hop'!$B$4:$E$7819,4,0)</f>
        <v>31410001748878</v>
      </c>
      <c r="M62" s="13"/>
    </row>
    <row r="63" spans="1:13" ht="20.100000000000001" customHeight="1" x14ac:dyDescent="0.25">
      <c r="A63" s="7">
        <f t="shared" si="0"/>
        <v>56</v>
      </c>
      <c r="B63" s="8" t="s">
        <v>120</v>
      </c>
      <c r="C63" s="9" t="s">
        <v>121</v>
      </c>
      <c r="D63" s="9" t="s">
        <v>18</v>
      </c>
      <c r="E63" s="10">
        <v>4375000</v>
      </c>
      <c r="F63" s="11">
        <v>1</v>
      </c>
      <c r="G63" s="10">
        <v>4375000</v>
      </c>
      <c r="H63" s="10">
        <v>0</v>
      </c>
      <c r="I63" s="14">
        <v>0</v>
      </c>
      <c r="J63" s="10">
        <v>2500000</v>
      </c>
      <c r="K63" s="10">
        <v>2500000</v>
      </c>
      <c r="L63" s="12">
        <f>VLOOKUP(B63,'[1]tong hop'!$B$4:$E$7819,4,0)</f>
        <v>31410001749826</v>
      </c>
      <c r="M63" s="13"/>
    </row>
    <row r="64" spans="1:13" ht="20.100000000000001" customHeight="1" x14ac:dyDescent="0.25">
      <c r="A64" s="7">
        <f t="shared" si="0"/>
        <v>57</v>
      </c>
      <c r="B64" s="8" t="s">
        <v>122</v>
      </c>
      <c r="C64" s="9" t="s">
        <v>123</v>
      </c>
      <c r="D64" s="9" t="s">
        <v>18</v>
      </c>
      <c r="E64" s="10">
        <v>4725000</v>
      </c>
      <c r="F64" s="11">
        <v>1</v>
      </c>
      <c r="G64" s="10">
        <v>4725000</v>
      </c>
      <c r="H64" s="10">
        <v>0</v>
      </c>
      <c r="I64" s="14">
        <v>0</v>
      </c>
      <c r="J64" s="10">
        <v>4725000</v>
      </c>
      <c r="K64" s="10">
        <v>4725000</v>
      </c>
      <c r="L64" s="12">
        <f>VLOOKUP(B64,'[1]tong hop'!$B$4:$E$7819,4,0)</f>
        <v>31410001746474</v>
      </c>
      <c r="M64" s="13"/>
    </row>
    <row r="65" spans="1:13" ht="20.100000000000001" customHeight="1" x14ac:dyDescent="0.25">
      <c r="A65" s="7">
        <f t="shared" si="0"/>
        <v>58</v>
      </c>
      <c r="B65" s="8" t="s">
        <v>124</v>
      </c>
      <c r="C65" s="9" t="s">
        <v>125</v>
      </c>
      <c r="D65" s="9" t="s">
        <v>18</v>
      </c>
      <c r="E65" s="10">
        <v>2625000</v>
      </c>
      <c r="F65" s="11">
        <v>1</v>
      </c>
      <c r="G65" s="10">
        <v>2625000</v>
      </c>
      <c r="H65" s="10">
        <v>0</v>
      </c>
      <c r="I65" s="14">
        <v>-350000</v>
      </c>
      <c r="J65" s="10">
        <v>0</v>
      </c>
      <c r="K65" s="10">
        <v>350000</v>
      </c>
      <c r="L65" s="12">
        <f>VLOOKUP(B65,'[1]tong hop'!$B$4:$E$7819,4,0)</f>
        <v>31410001750323</v>
      </c>
      <c r="M65" s="13"/>
    </row>
    <row r="66" spans="1:13" ht="20.100000000000001" customHeight="1" x14ac:dyDescent="0.25">
      <c r="A66" s="7">
        <f t="shared" si="0"/>
        <v>59</v>
      </c>
      <c r="B66" s="8" t="s">
        <v>126</v>
      </c>
      <c r="C66" s="9" t="s">
        <v>127</v>
      </c>
      <c r="D66" s="9" t="s">
        <v>18</v>
      </c>
      <c r="E66" s="10">
        <v>4200000</v>
      </c>
      <c r="F66" s="11">
        <v>1</v>
      </c>
      <c r="G66" s="10">
        <v>4200000</v>
      </c>
      <c r="H66" s="10">
        <v>0</v>
      </c>
      <c r="I66" s="14">
        <v>-3500000</v>
      </c>
      <c r="J66" s="10">
        <v>4200000</v>
      </c>
      <c r="K66" s="10">
        <v>7700000</v>
      </c>
      <c r="L66" s="12">
        <f>VLOOKUP(B66,'[1]tong hop'!$B$4:$E$7819,4,0)</f>
        <v>31410001750341</v>
      </c>
      <c r="M66" s="13"/>
    </row>
    <row r="67" spans="1:13" ht="20.100000000000001" customHeight="1" x14ac:dyDescent="0.25">
      <c r="A67" s="7">
        <f t="shared" si="0"/>
        <v>60</v>
      </c>
      <c r="B67" s="8" t="s">
        <v>128</v>
      </c>
      <c r="C67" s="9" t="s">
        <v>129</v>
      </c>
      <c r="D67" s="9" t="s">
        <v>111</v>
      </c>
      <c r="E67" s="10">
        <v>0</v>
      </c>
      <c r="F67" s="11">
        <v>1</v>
      </c>
      <c r="G67" s="10">
        <v>0</v>
      </c>
      <c r="H67" s="10">
        <v>0</v>
      </c>
      <c r="I67" s="14">
        <v>-4025000</v>
      </c>
      <c r="J67" s="10">
        <v>0</v>
      </c>
      <c r="K67" s="10">
        <v>4025000</v>
      </c>
      <c r="L67" s="12">
        <f>VLOOKUP(B67,'[1]tong hop'!$B$4:$E$7819,4,0)</f>
        <v>31410001805250</v>
      </c>
      <c r="M67" s="13"/>
    </row>
    <row r="68" spans="1:13" ht="20.100000000000001" customHeight="1" x14ac:dyDescent="0.25">
      <c r="A68" s="7">
        <f t="shared" si="0"/>
        <v>61</v>
      </c>
      <c r="B68" s="8" t="s">
        <v>130</v>
      </c>
      <c r="C68" s="9" t="s">
        <v>131</v>
      </c>
      <c r="D68" s="9" t="s">
        <v>132</v>
      </c>
      <c r="E68" s="10">
        <v>3850000</v>
      </c>
      <c r="F68" s="11">
        <v>1</v>
      </c>
      <c r="G68" s="10">
        <v>3850000</v>
      </c>
      <c r="H68" s="10">
        <v>0</v>
      </c>
      <c r="I68" s="14">
        <v>0</v>
      </c>
      <c r="J68" s="10">
        <v>3850000</v>
      </c>
      <c r="K68" s="10">
        <v>3850000</v>
      </c>
      <c r="L68" s="12">
        <f>VLOOKUP(B68,'[1]tong hop'!$B$4:$E$7819,4,0)</f>
        <v>31410001749844</v>
      </c>
      <c r="M68" s="13"/>
    </row>
    <row r="69" spans="1:13" ht="20.100000000000001" customHeight="1" x14ac:dyDescent="0.25">
      <c r="A69" s="7">
        <f t="shared" si="0"/>
        <v>62</v>
      </c>
      <c r="B69" s="8" t="s">
        <v>133</v>
      </c>
      <c r="C69" s="9" t="s">
        <v>134</v>
      </c>
      <c r="D69" s="9" t="s">
        <v>45</v>
      </c>
      <c r="E69" s="10">
        <v>4350000</v>
      </c>
      <c r="F69" s="11">
        <v>1</v>
      </c>
      <c r="G69" s="10">
        <v>3675000</v>
      </c>
      <c r="H69" s="10">
        <v>675000</v>
      </c>
      <c r="I69" s="14">
        <v>-3850000</v>
      </c>
      <c r="J69" s="10">
        <v>675000</v>
      </c>
      <c r="K69" s="10">
        <v>3850000</v>
      </c>
      <c r="L69" s="12">
        <f>VLOOKUP(B69,'[1]tong hop'!$B$4:$E$7819,4,0)</f>
        <v>31410001750378</v>
      </c>
      <c r="M69" s="13"/>
    </row>
    <row r="70" spans="1:13" ht="20.100000000000001" customHeight="1" x14ac:dyDescent="0.25">
      <c r="A70" s="7">
        <f t="shared" si="0"/>
        <v>63</v>
      </c>
      <c r="B70" s="8" t="s">
        <v>135</v>
      </c>
      <c r="C70" s="9" t="s">
        <v>136</v>
      </c>
      <c r="D70" s="9" t="s">
        <v>111</v>
      </c>
      <c r="E70" s="10">
        <v>4760000</v>
      </c>
      <c r="F70" s="11">
        <v>1</v>
      </c>
      <c r="G70" s="10">
        <v>4760000</v>
      </c>
      <c r="H70" s="10">
        <v>0</v>
      </c>
      <c r="I70" s="14">
        <v>0</v>
      </c>
      <c r="J70" s="10">
        <v>4800000</v>
      </c>
      <c r="K70" s="10">
        <v>4800000</v>
      </c>
      <c r="L70" s="12">
        <f>VLOOKUP(B70,'[1]tong hop'!$B$4:$E$7819,4,0)</f>
        <v>31410001760632</v>
      </c>
      <c r="M70" s="13"/>
    </row>
    <row r="71" spans="1:13" ht="20.100000000000001" customHeight="1" x14ac:dyDescent="0.25">
      <c r="A71" s="7">
        <f t="shared" si="0"/>
        <v>64</v>
      </c>
      <c r="B71" s="8" t="s">
        <v>137</v>
      </c>
      <c r="C71" s="9" t="s">
        <v>138</v>
      </c>
      <c r="D71" s="9" t="s">
        <v>111</v>
      </c>
      <c r="E71" s="10">
        <v>2940000</v>
      </c>
      <c r="F71" s="11">
        <v>1</v>
      </c>
      <c r="G71" s="10">
        <v>2940000</v>
      </c>
      <c r="H71" s="10">
        <v>0</v>
      </c>
      <c r="I71" s="14">
        <v>-3000000</v>
      </c>
      <c r="J71" s="10">
        <v>0</v>
      </c>
      <c r="K71" s="10">
        <v>3000000</v>
      </c>
      <c r="L71" s="12">
        <f>VLOOKUP(B71,'[1]tong hop'!$B$4:$E$7819,4,0)</f>
        <v>31410001829597</v>
      </c>
      <c r="M71" s="13"/>
    </row>
    <row r="72" spans="1:13" s="18" customFormat="1" ht="20.100000000000001" customHeight="1" x14ac:dyDescent="0.25">
      <c r="A72" s="16"/>
      <c r="B72" s="17"/>
      <c r="C72" s="17" t="s">
        <v>139</v>
      </c>
      <c r="D72" s="17"/>
      <c r="E72" s="16">
        <f>SUBTOTAL(9,E8:E71)</f>
        <v>310160000</v>
      </c>
      <c r="F72" s="16"/>
      <c r="G72" s="16">
        <f>SUBTOTAL(9,G8:G71)</f>
        <v>185140000</v>
      </c>
      <c r="H72" s="16">
        <f>SUBTOTAL(9,H8:H71)</f>
        <v>125020000</v>
      </c>
      <c r="I72" s="16">
        <f>SUBTOTAL(9,I8:I71)</f>
        <v>-109030000</v>
      </c>
      <c r="J72" s="16">
        <f>SUBTOTAL(9,J8:J71)</f>
        <v>224630000</v>
      </c>
      <c r="K72" s="16">
        <f>SUBTOTAL(9,K8:K71)</f>
        <v>201190000</v>
      </c>
      <c r="L72" s="12"/>
      <c r="M72" s="13"/>
    </row>
    <row r="73" spans="1:13" ht="9.75" customHeight="1" x14ac:dyDescent="0.25">
      <c r="A73" s="19"/>
      <c r="B73" s="20"/>
      <c r="C73" s="19"/>
      <c r="D73" s="19"/>
    </row>
    <row r="75" spans="1:13" x14ac:dyDescent="0.25">
      <c r="J75" s="22" t="s">
        <v>445</v>
      </c>
    </row>
    <row r="76" spans="1:13" s="23" customFormat="1" ht="14.25" x14ac:dyDescent="0.2">
      <c r="B76" s="24"/>
      <c r="C76" s="25" t="s">
        <v>140</v>
      </c>
      <c r="J76" s="25" t="s">
        <v>141</v>
      </c>
    </row>
    <row r="77" spans="1:13" x14ac:dyDescent="0.25">
      <c r="J77" s="22"/>
    </row>
    <row r="78" spans="1:13" x14ac:dyDescent="0.25">
      <c r="J78" s="22"/>
    </row>
    <row r="79" spans="1:13" x14ac:dyDescent="0.25">
      <c r="J79" s="22"/>
    </row>
    <row r="80" spans="1:13" x14ac:dyDescent="0.25">
      <c r="J80" s="22"/>
    </row>
    <row r="81" spans="10:10" x14ac:dyDescent="0.25">
      <c r="J81" s="22" t="s">
        <v>444</v>
      </c>
    </row>
  </sheetData>
  <mergeCells count="6">
    <mergeCell ref="A5:L5"/>
    <mergeCell ref="A1:G1"/>
    <mergeCell ref="H1:L1"/>
    <mergeCell ref="A2:G2"/>
    <mergeCell ref="H2:L2"/>
    <mergeCell ref="A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workbookViewId="0">
      <selection activeCell="B10" sqref="B10"/>
    </sheetView>
  </sheetViews>
  <sheetFormatPr defaultRowHeight="18.75" x14ac:dyDescent="0.3"/>
  <cols>
    <col min="1" max="1" width="6.85546875" style="26" bestFit="1" customWidth="1"/>
    <col min="2" max="2" width="14" bestFit="1" customWidth="1"/>
    <col min="3" max="3" width="24.7109375" bestFit="1" customWidth="1"/>
    <col min="4" max="4" width="32" bestFit="1" customWidth="1"/>
    <col min="5" max="5" width="11.140625" bestFit="1" customWidth="1"/>
    <col min="6" max="6" width="16.140625" customWidth="1"/>
    <col min="7" max="7" width="17.28515625" style="46" bestFit="1" customWidth="1"/>
  </cols>
  <sheetData>
    <row r="1" spans="1:9" s="47" customFormat="1" ht="15" x14ac:dyDescent="0.25">
      <c r="A1" s="51" t="s">
        <v>0</v>
      </c>
      <c r="B1" s="51"/>
      <c r="C1" s="51"/>
      <c r="D1" s="51"/>
      <c r="E1" s="52" t="s">
        <v>1</v>
      </c>
      <c r="F1" s="52"/>
      <c r="G1" s="52"/>
    </row>
    <row r="2" spans="1:9" s="47" customFormat="1" ht="15" x14ac:dyDescent="0.25">
      <c r="A2" s="53" t="s">
        <v>2</v>
      </c>
      <c r="B2" s="53"/>
      <c r="C2" s="53"/>
      <c r="D2" s="53"/>
      <c r="E2" s="54" t="s">
        <v>3</v>
      </c>
      <c r="F2" s="54"/>
      <c r="G2" s="54"/>
    </row>
    <row r="3" spans="1:9" x14ac:dyDescent="0.3">
      <c r="B3" s="1"/>
      <c r="C3" s="1"/>
      <c r="D3" s="1"/>
      <c r="E3" s="1"/>
      <c r="F3" s="1"/>
      <c r="G3" s="27"/>
      <c r="H3" s="1"/>
      <c r="I3" s="1"/>
    </row>
    <row r="4" spans="1:9" s="49" customFormat="1" ht="54" customHeight="1" x14ac:dyDescent="0.35">
      <c r="A4" s="55" t="s">
        <v>142</v>
      </c>
      <c r="B4" s="55"/>
      <c r="C4" s="55"/>
      <c r="D4" s="55"/>
      <c r="E4" s="55"/>
      <c r="F4" s="55"/>
      <c r="G4" s="55"/>
      <c r="H4" s="48"/>
      <c r="I4" s="48"/>
    </row>
    <row r="5" spans="1:9" ht="5.25" customHeight="1" x14ac:dyDescent="0.3">
      <c r="B5" s="2"/>
      <c r="C5" s="2"/>
      <c r="D5" s="2"/>
      <c r="E5" s="2"/>
      <c r="F5" s="2"/>
      <c r="G5" s="28"/>
      <c r="H5" s="2"/>
      <c r="I5" s="2"/>
    </row>
    <row r="6" spans="1:9" s="38" customFormat="1" ht="15.75" x14ac:dyDescent="0.25">
      <c r="A6" s="56" t="s">
        <v>143</v>
      </c>
      <c r="B6" s="56"/>
      <c r="C6" s="56"/>
      <c r="D6" s="56"/>
      <c r="E6" s="56"/>
      <c r="F6" s="56"/>
      <c r="G6" s="56"/>
      <c r="H6" s="50"/>
      <c r="I6" s="50"/>
    </row>
    <row r="8" spans="1:9" s="32" customFormat="1" ht="31.5" x14ac:dyDescent="0.25">
      <c r="A8" s="29" t="s">
        <v>447</v>
      </c>
      <c r="B8" s="29" t="s">
        <v>446</v>
      </c>
      <c r="C8" s="29" t="s">
        <v>144</v>
      </c>
      <c r="D8" s="29" t="s">
        <v>7</v>
      </c>
      <c r="E8" s="29" t="s">
        <v>145</v>
      </c>
      <c r="F8" s="30" t="s">
        <v>14</v>
      </c>
      <c r="G8" s="31" t="s">
        <v>146</v>
      </c>
    </row>
    <row r="9" spans="1:9" s="38" customFormat="1" ht="20.100000000000001" customHeight="1" x14ac:dyDescent="0.25">
      <c r="A9" s="33">
        <v>1</v>
      </c>
      <c r="B9" s="34" t="s">
        <v>147</v>
      </c>
      <c r="C9" s="35" t="s">
        <v>148</v>
      </c>
      <c r="D9" s="35" t="s">
        <v>45</v>
      </c>
      <c r="E9" s="33" t="s">
        <v>149</v>
      </c>
      <c r="F9" s="36">
        <v>1575000</v>
      </c>
      <c r="G9" s="37"/>
    </row>
    <row r="10" spans="1:9" s="38" customFormat="1" ht="20.100000000000001" customHeight="1" x14ac:dyDescent="0.25">
      <c r="A10" s="33">
        <f>A9+1</f>
        <v>2</v>
      </c>
      <c r="B10" s="34" t="s">
        <v>150</v>
      </c>
      <c r="C10" s="35" t="s">
        <v>151</v>
      </c>
      <c r="D10" s="35" t="s">
        <v>45</v>
      </c>
      <c r="E10" s="33" t="s">
        <v>152</v>
      </c>
      <c r="F10" s="36">
        <v>900000</v>
      </c>
      <c r="G10" s="37">
        <f>VLOOKUP(B10,'[1]tong hop'!$C$4:$E$7819,3,0)</f>
        <v>31410001837466</v>
      </c>
    </row>
    <row r="11" spans="1:9" s="38" customFormat="1" ht="20.100000000000001" customHeight="1" x14ac:dyDescent="0.25">
      <c r="A11" s="33">
        <f t="shared" ref="A11:A74" si="0">A10+1</f>
        <v>3</v>
      </c>
      <c r="B11" s="34" t="s">
        <v>153</v>
      </c>
      <c r="C11" s="35" t="s">
        <v>154</v>
      </c>
      <c r="D11" s="35" t="s">
        <v>45</v>
      </c>
      <c r="E11" s="33" t="s">
        <v>152</v>
      </c>
      <c r="F11" s="36">
        <v>1220000</v>
      </c>
      <c r="G11" s="37"/>
    </row>
    <row r="12" spans="1:9" s="38" customFormat="1" ht="20.100000000000001" customHeight="1" x14ac:dyDescent="0.25">
      <c r="A12" s="33">
        <f t="shared" si="0"/>
        <v>4</v>
      </c>
      <c r="B12" s="34" t="s">
        <v>155</v>
      </c>
      <c r="C12" s="35" t="s">
        <v>156</v>
      </c>
      <c r="D12" s="35" t="s">
        <v>45</v>
      </c>
      <c r="E12" s="33" t="s">
        <v>152</v>
      </c>
      <c r="F12" s="36">
        <v>900000</v>
      </c>
      <c r="G12" s="37"/>
    </row>
    <row r="13" spans="1:9" s="38" customFormat="1" ht="20.100000000000001" customHeight="1" x14ac:dyDescent="0.25">
      <c r="A13" s="33">
        <f t="shared" si="0"/>
        <v>5</v>
      </c>
      <c r="B13" s="34" t="s">
        <v>157</v>
      </c>
      <c r="C13" s="35" t="s">
        <v>158</v>
      </c>
      <c r="D13" s="35" t="s">
        <v>45</v>
      </c>
      <c r="E13" s="33" t="s">
        <v>152</v>
      </c>
      <c r="F13" s="36">
        <v>2520000</v>
      </c>
      <c r="G13" s="37"/>
    </row>
    <row r="14" spans="1:9" s="38" customFormat="1" ht="20.100000000000001" customHeight="1" x14ac:dyDescent="0.25">
      <c r="A14" s="33">
        <f t="shared" si="0"/>
        <v>6</v>
      </c>
      <c r="B14" s="34" t="s">
        <v>159</v>
      </c>
      <c r="C14" s="35" t="s">
        <v>160</v>
      </c>
      <c r="D14" s="35" t="s">
        <v>45</v>
      </c>
      <c r="E14" s="33" t="s">
        <v>152</v>
      </c>
      <c r="F14" s="36">
        <v>1825000</v>
      </c>
      <c r="G14" s="37"/>
    </row>
    <row r="15" spans="1:9" s="38" customFormat="1" ht="20.100000000000001" customHeight="1" x14ac:dyDescent="0.25">
      <c r="A15" s="33">
        <f t="shared" si="0"/>
        <v>7</v>
      </c>
      <c r="B15" s="34" t="s">
        <v>161</v>
      </c>
      <c r="C15" s="35" t="s">
        <v>162</v>
      </c>
      <c r="D15" s="35" t="s">
        <v>45</v>
      </c>
      <c r="E15" s="33" t="s">
        <v>152</v>
      </c>
      <c r="F15" s="36">
        <v>2050000</v>
      </c>
      <c r="G15" s="37"/>
    </row>
    <row r="16" spans="1:9" s="38" customFormat="1" ht="20.100000000000001" customHeight="1" x14ac:dyDescent="0.25">
      <c r="A16" s="33">
        <f t="shared" si="0"/>
        <v>8</v>
      </c>
      <c r="B16" s="34" t="s">
        <v>163</v>
      </c>
      <c r="C16" s="35" t="s">
        <v>164</v>
      </c>
      <c r="D16" s="35" t="s">
        <v>111</v>
      </c>
      <c r="E16" s="33" t="s">
        <v>165</v>
      </c>
      <c r="F16" s="36">
        <v>1575000</v>
      </c>
      <c r="G16" s="37"/>
    </row>
    <row r="17" spans="1:7" s="38" customFormat="1" ht="15.75" x14ac:dyDescent="0.25">
      <c r="A17" s="33">
        <f t="shared" si="0"/>
        <v>9</v>
      </c>
      <c r="B17" s="34" t="s">
        <v>166</v>
      </c>
      <c r="C17" s="35" t="s">
        <v>167</v>
      </c>
      <c r="D17" s="35" t="s">
        <v>18</v>
      </c>
      <c r="E17" s="33" t="s">
        <v>168</v>
      </c>
      <c r="F17" s="36">
        <v>675000</v>
      </c>
      <c r="G17" s="37"/>
    </row>
    <row r="18" spans="1:7" s="38" customFormat="1" ht="15.75" x14ac:dyDescent="0.25">
      <c r="A18" s="33">
        <f t="shared" si="0"/>
        <v>10</v>
      </c>
      <c r="B18" s="34" t="s">
        <v>169</v>
      </c>
      <c r="C18" s="35" t="s">
        <v>170</v>
      </c>
      <c r="D18" s="35" t="s">
        <v>18</v>
      </c>
      <c r="E18" s="33" t="s">
        <v>168</v>
      </c>
      <c r="F18" s="36">
        <v>865000</v>
      </c>
      <c r="G18" s="37"/>
    </row>
    <row r="19" spans="1:7" s="38" customFormat="1" ht="15.75" x14ac:dyDescent="0.25">
      <c r="A19" s="33">
        <f t="shared" si="0"/>
        <v>11</v>
      </c>
      <c r="B19" s="34" t="s">
        <v>171</v>
      </c>
      <c r="C19" s="35" t="s">
        <v>172</v>
      </c>
      <c r="D19" s="35" t="s">
        <v>132</v>
      </c>
      <c r="E19" s="33" t="s">
        <v>173</v>
      </c>
      <c r="F19" s="36">
        <v>350000</v>
      </c>
      <c r="G19" s="37"/>
    </row>
    <row r="20" spans="1:7" s="38" customFormat="1" ht="15.75" x14ac:dyDescent="0.25">
      <c r="A20" s="33">
        <f t="shared" si="0"/>
        <v>12</v>
      </c>
      <c r="B20" s="34" t="s">
        <v>174</v>
      </c>
      <c r="C20" s="35" t="s">
        <v>175</v>
      </c>
      <c r="D20" s="35" t="s">
        <v>132</v>
      </c>
      <c r="E20" s="33" t="s">
        <v>176</v>
      </c>
      <c r="F20" s="36">
        <v>2145000</v>
      </c>
      <c r="G20" s="37"/>
    </row>
    <row r="21" spans="1:7" s="38" customFormat="1" ht="15.75" x14ac:dyDescent="0.25">
      <c r="A21" s="33">
        <f t="shared" si="0"/>
        <v>13</v>
      </c>
      <c r="B21" s="34" t="s">
        <v>177</v>
      </c>
      <c r="C21" s="35" t="s">
        <v>178</v>
      </c>
      <c r="D21" s="35" t="s">
        <v>132</v>
      </c>
      <c r="E21" s="33" t="s">
        <v>176</v>
      </c>
      <c r="F21" s="36">
        <v>1575000</v>
      </c>
      <c r="G21" s="37"/>
    </row>
    <row r="22" spans="1:7" s="38" customFormat="1" ht="15.75" x14ac:dyDescent="0.25">
      <c r="A22" s="33">
        <f t="shared" si="0"/>
        <v>14</v>
      </c>
      <c r="B22" s="34" t="s">
        <v>179</v>
      </c>
      <c r="C22" s="35" t="s">
        <v>180</v>
      </c>
      <c r="D22" s="35" t="s">
        <v>45</v>
      </c>
      <c r="E22" s="33" t="s">
        <v>181</v>
      </c>
      <c r="F22" s="36">
        <v>640000</v>
      </c>
      <c r="G22" s="37"/>
    </row>
    <row r="23" spans="1:7" s="38" customFormat="1" ht="15.75" x14ac:dyDescent="0.25">
      <c r="A23" s="33">
        <f t="shared" si="0"/>
        <v>15</v>
      </c>
      <c r="B23" s="34" t="s">
        <v>182</v>
      </c>
      <c r="C23" s="35" t="s">
        <v>183</v>
      </c>
      <c r="D23" s="35" t="s">
        <v>45</v>
      </c>
      <c r="E23" s="33" t="s">
        <v>181</v>
      </c>
      <c r="F23" s="36">
        <v>475000</v>
      </c>
      <c r="G23" s="37"/>
    </row>
    <row r="24" spans="1:7" s="38" customFormat="1" ht="15.75" x14ac:dyDescent="0.25">
      <c r="A24" s="33">
        <f t="shared" si="0"/>
        <v>16</v>
      </c>
      <c r="B24" s="34" t="s">
        <v>184</v>
      </c>
      <c r="C24" s="35" t="s">
        <v>185</v>
      </c>
      <c r="D24" s="35" t="s">
        <v>18</v>
      </c>
      <c r="E24" s="33" t="s">
        <v>186</v>
      </c>
      <c r="F24" s="36">
        <v>1900000</v>
      </c>
      <c r="G24" s="37"/>
    </row>
    <row r="25" spans="1:7" s="38" customFormat="1" ht="15.75" x14ac:dyDescent="0.25">
      <c r="A25" s="33">
        <f t="shared" si="0"/>
        <v>17</v>
      </c>
      <c r="B25" s="34" t="s">
        <v>187</v>
      </c>
      <c r="C25" s="35" t="s">
        <v>188</v>
      </c>
      <c r="D25" s="35" t="s">
        <v>18</v>
      </c>
      <c r="E25" s="33" t="s">
        <v>186</v>
      </c>
      <c r="F25" s="36">
        <v>950000</v>
      </c>
      <c r="G25" s="37"/>
    </row>
    <row r="26" spans="1:7" s="38" customFormat="1" ht="15.75" x14ac:dyDescent="0.25">
      <c r="A26" s="33">
        <f t="shared" si="0"/>
        <v>18</v>
      </c>
      <c r="B26" s="34" t="s">
        <v>189</v>
      </c>
      <c r="C26" s="35" t="s">
        <v>190</v>
      </c>
      <c r="D26" s="35" t="s">
        <v>18</v>
      </c>
      <c r="E26" s="33" t="s">
        <v>186</v>
      </c>
      <c r="F26" s="36">
        <v>500000</v>
      </c>
      <c r="G26" s="37">
        <f>VLOOKUP(B26,'[1]tong hop'!$C$4:$E$7819,3,0)</f>
        <v>31410001850816</v>
      </c>
    </row>
    <row r="27" spans="1:7" s="38" customFormat="1" ht="15.75" x14ac:dyDescent="0.25">
      <c r="A27" s="33">
        <f t="shared" si="0"/>
        <v>19</v>
      </c>
      <c r="B27" s="34" t="s">
        <v>191</v>
      </c>
      <c r="C27" s="35" t="s">
        <v>192</v>
      </c>
      <c r="D27" s="35" t="s">
        <v>18</v>
      </c>
      <c r="E27" s="33" t="s">
        <v>186</v>
      </c>
      <c r="F27" s="36">
        <v>1330000</v>
      </c>
      <c r="G27" s="37"/>
    </row>
    <row r="28" spans="1:7" s="38" customFormat="1" ht="15.75" x14ac:dyDescent="0.25">
      <c r="A28" s="33">
        <f t="shared" si="0"/>
        <v>20</v>
      </c>
      <c r="B28" s="34" t="s">
        <v>193</v>
      </c>
      <c r="C28" s="35" t="s">
        <v>194</v>
      </c>
      <c r="D28" s="35" t="s">
        <v>18</v>
      </c>
      <c r="E28" s="33" t="s">
        <v>186</v>
      </c>
      <c r="F28" s="36">
        <v>1900000</v>
      </c>
      <c r="G28" s="37"/>
    </row>
    <row r="29" spans="1:7" s="38" customFormat="1" ht="15.75" x14ac:dyDescent="0.25">
      <c r="A29" s="33">
        <f t="shared" si="0"/>
        <v>21</v>
      </c>
      <c r="B29" s="34" t="s">
        <v>195</v>
      </c>
      <c r="C29" s="35" t="s">
        <v>196</v>
      </c>
      <c r="D29" s="35" t="s">
        <v>18</v>
      </c>
      <c r="E29" s="33" t="s">
        <v>186</v>
      </c>
      <c r="F29" s="36">
        <v>2700000</v>
      </c>
      <c r="G29" s="37"/>
    </row>
    <row r="30" spans="1:7" s="38" customFormat="1" ht="15.75" x14ac:dyDescent="0.25">
      <c r="A30" s="33">
        <f t="shared" si="0"/>
        <v>22</v>
      </c>
      <c r="B30" s="34" t="s">
        <v>197</v>
      </c>
      <c r="C30" s="35" t="s">
        <v>198</v>
      </c>
      <c r="D30" s="35" t="s">
        <v>18</v>
      </c>
      <c r="E30" s="33" t="s">
        <v>186</v>
      </c>
      <c r="F30" s="36">
        <v>4400000</v>
      </c>
      <c r="G30" s="37"/>
    </row>
    <row r="31" spans="1:7" s="38" customFormat="1" ht="15.75" x14ac:dyDescent="0.25">
      <c r="A31" s="33">
        <f t="shared" si="0"/>
        <v>23</v>
      </c>
      <c r="B31" s="34" t="s">
        <v>199</v>
      </c>
      <c r="C31" s="35" t="s">
        <v>200</v>
      </c>
      <c r="D31" s="35" t="s">
        <v>18</v>
      </c>
      <c r="E31" s="33" t="s">
        <v>186</v>
      </c>
      <c r="F31" s="36">
        <v>2660000</v>
      </c>
      <c r="G31" s="37"/>
    </row>
    <row r="32" spans="1:7" s="38" customFormat="1" ht="15.75" x14ac:dyDescent="0.25">
      <c r="A32" s="33">
        <f t="shared" si="0"/>
        <v>24</v>
      </c>
      <c r="B32" s="34" t="s">
        <v>201</v>
      </c>
      <c r="C32" s="35" t="s">
        <v>202</v>
      </c>
      <c r="D32" s="35" t="s">
        <v>18</v>
      </c>
      <c r="E32" s="33" t="s">
        <v>186</v>
      </c>
      <c r="F32" s="36">
        <v>570000</v>
      </c>
      <c r="G32" s="37"/>
    </row>
    <row r="33" spans="1:7" s="38" customFormat="1" ht="15.75" x14ac:dyDescent="0.25">
      <c r="A33" s="33">
        <f t="shared" si="0"/>
        <v>25</v>
      </c>
      <c r="B33" s="34" t="s">
        <v>203</v>
      </c>
      <c r="C33" s="35" t="s">
        <v>204</v>
      </c>
      <c r="D33" s="35" t="s">
        <v>18</v>
      </c>
      <c r="E33" s="33" t="s">
        <v>186</v>
      </c>
      <c r="F33" s="36">
        <v>1140000</v>
      </c>
      <c r="G33" s="37"/>
    </row>
    <row r="34" spans="1:7" s="38" customFormat="1" ht="15.75" x14ac:dyDescent="0.25">
      <c r="A34" s="33">
        <f t="shared" si="0"/>
        <v>26</v>
      </c>
      <c r="B34" s="34" t="s">
        <v>205</v>
      </c>
      <c r="C34" s="35" t="s">
        <v>206</v>
      </c>
      <c r="D34" s="35" t="s">
        <v>18</v>
      </c>
      <c r="E34" s="33" t="s">
        <v>186</v>
      </c>
      <c r="F34" s="36">
        <v>650000</v>
      </c>
      <c r="G34" s="37"/>
    </row>
    <row r="35" spans="1:7" s="38" customFormat="1" ht="15.75" x14ac:dyDescent="0.25">
      <c r="A35" s="33">
        <f t="shared" si="0"/>
        <v>27</v>
      </c>
      <c r="B35" s="34" t="s">
        <v>207</v>
      </c>
      <c r="C35" s="35" t="s">
        <v>208</v>
      </c>
      <c r="D35" s="35" t="s">
        <v>18</v>
      </c>
      <c r="E35" s="33" t="s">
        <v>186</v>
      </c>
      <c r="F35" s="36">
        <v>3040000</v>
      </c>
      <c r="G35" s="37"/>
    </row>
    <row r="36" spans="1:7" s="38" customFormat="1" ht="15.75" x14ac:dyDescent="0.25">
      <c r="A36" s="33">
        <f t="shared" si="0"/>
        <v>28</v>
      </c>
      <c r="B36" s="34" t="s">
        <v>209</v>
      </c>
      <c r="C36" s="35" t="s">
        <v>210</v>
      </c>
      <c r="D36" s="35" t="s">
        <v>18</v>
      </c>
      <c r="E36" s="33" t="s">
        <v>186</v>
      </c>
      <c r="F36" s="36">
        <v>2874000</v>
      </c>
      <c r="G36" s="37"/>
    </row>
    <row r="37" spans="1:7" s="38" customFormat="1" ht="15.75" x14ac:dyDescent="0.25">
      <c r="A37" s="33">
        <f t="shared" si="0"/>
        <v>29</v>
      </c>
      <c r="B37" s="34" t="s">
        <v>211</v>
      </c>
      <c r="C37" s="35" t="s">
        <v>188</v>
      </c>
      <c r="D37" s="35" t="s">
        <v>29</v>
      </c>
      <c r="E37" s="33" t="s">
        <v>212</v>
      </c>
      <c r="F37" s="36">
        <v>620000</v>
      </c>
      <c r="G37" s="37"/>
    </row>
    <row r="38" spans="1:7" s="38" customFormat="1" ht="15.75" x14ac:dyDescent="0.25">
      <c r="A38" s="33">
        <f t="shared" si="0"/>
        <v>30</v>
      </c>
      <c r="B38" s="34" t="s">
        <v>213</v>
      </c>
      <c r="C38" s="35" t="s">
        <v>214</v>
      </c>
      <c r="D38" s="35" t="s">
        <v>29</v>
      </c>
      <c r="E38" s="33" t="s">
        <v>212</v>
      </c>
      <c r="F38" s="36">
        <v>280000</v>
      </c>
      <c r="G38" s="37">
        <f>VLOOKUP(B38,'[1]tong hop'!$C$4:$E$7819,3,0)</f>
        <v>31410001936035</v>
      </c>
    </row>
    <row r="39" spans="1:7" s="38" customFormat="1" ht="15.75" x14ac:dyDescent="0.25">
      <c r="A39" s="33">
        <f t="shared" si="0"/>
        <v>31</v>
      </c>
      <c r="B39" s="34" t="s">
        <v>215</v>
      </c>
      <c r="C39" s="35" t="s">
        <v>216</v>
      </c>
      <c r="D39" s="35" t="s">
        <v>18</v>
      </c>
      <c r="E39" s="33" t="s">
        <v>217</v>
      </c>
      <c r="F39" s="36">
        <v>380000</v>
      </c>
      <c r="G39" s="37">
        <f>VLOOKUP(B39,'[1]tong hop'!$C$4:$E$7819,3,0)</f>
        <v>31410001837846</v>
      </c>
    </row>
    <row r="40" spans="1:7" s="38" customFormat="1" ht="15.75" x14ac:dyDescent="0.25">
      <c r="A40" s="33">
        <f t="shared" si="0"/>
        <v>32</v>
      </c>
      <c r="B40" s="34" t="s">
        <v>218</v>
      </c>
      <c r="C40" s="35" t="s">
        <v>219</v>
      </c>
      <c r="D40" s="35" t="s">
        <v>18</v>
      </c>
      <c r="E40" s="33" t="s">
        <v>217</v>
      </c>
      <c r="F40" s="36">
        <v>380000</v>
      </c>
      <c r="G40" s="37"/>
    </row>
    <row r="41" spans="1:7" s="38" customFormat="1" ht="15.75" x14ac:dyDescent="0.25">
      <c r="A41" s="33">
        <f t="shared" si="0"/>
        <v>33</v>
      </c>
      <c r="B41" s="34" t="s">
        <v>220</v>
      </c>
      <c r="C41" s="35" t="s">
        <v>221</v>
      </c>
      <c r="D41" s="35" t="s">
        <v>18</v>
      </c>
      <c r="E41" s="33" t="s">
        <v>222</v>
      </c>
      <c r="F41" s="36">
        <v>380000</v>
      </c>
      <c r="G41" s="37">
        <f>VLOOKUP(B41,'[1]tong hop'!$C$4:$E$7819,3,0)</f>
        <v>31410001668550</v>
      </c>
    </row>
    <row r="42" spans="1:7" s="38" customFormat="1" ht="15.75" x14ac:dyDescent="0.25">
      <c r="A42" s="33">
        <f t="shared" si="0"/>
        <v>34</v>
      </c>
      <c r="B42" s="34" t="s">
        <v>223</v>
      </c>
      <c r="C42" s="35" t="s">
        <v>224</v>
      </c>
      <c r="D42" s="35" t="s">
        <v>18</v>
      </c>
      <c r="E42" s="33" t="s">
        <v>217</v>
      </c>
      <c r="F42" s="36">
        <v>380000</v>
      </c>
      <c r="G42" s="37">
        <f>VLOOKUP(B42,'[1]tong hop'!$C$4:$E$7819,3,0)</f>
        <v>31410001838618</v>
      </c>
    </row>
    <row r="43" spans="1:7" s="38" customFormat="1" ht="15.75" x14ac:dyDescent="0.25">
      <c r="A43" s="33">
        <f t="shared" si="0"/>
        <v>35</v>
      </c>
      <c r="B43" s="34" t="s">
        <v>225</v>
      </c>
      <c r="C43" s="35" t="s">
        <v>226</v>
      </c>
      <c r="D43" s="35" t="s">
        <v>18</v>
      </c>
      <c r="E43" s="33" t="s">
        <v>217</v>
      </c>
      <c r="F43" s="36">
        <v>380000</v>
      </c>
      <c r="G43" s="37"/>
    </row>
    <row r="44" spans="1:7" s="38" customFormat="1" ht="15.75" x14ac:dyDescent="0.25">
      <c r="A44" s="33">
        <f t="shared" si="0"/>
        <v>36</v>
      </c>
      <c r="B44" s="34" t="s">
        <v>227</v>
      </c>
      <c r="C44" s="35" t="s">
        <v>228</v>
      </c>
      <c r="D44" s="35" t="s">
        <v>18</v>
      </c>
      <c r="E44" s="33" t="s">
        <v>217</v>
      </c>
      <c r="F44" s="36">
        <v>380000</v>
      </c>
      <c r="G44" s="37"/>
    </row>
    <row r="45" spans="1:7" s="38" customFormat="1" ht="15.75" x14ac:dyDescent="0.25">
      <c r="A45" s="33">
        <f t="shared" si="0"/>
        <v>37</v>
      </c>
      <c r="B45" s="34" t="s">
        <v>229</v>
      </c>
      <c r="C45" s="35" t="s">
        <v>230</v>
      </c>
      <c r="D45" s="35" t="s">
        <v>18</v>
      </c>
      <c r="E45" s="33" t="s">
        <v>217</v>
      </c>
      <c r="F45" s="36">
        <v>380000</v>
      </c>
      <c r="G45" s="37"/>
    </row>
    <row r="46" spans="1:7" s="38" customFormat="1" ht="15.75" x14ac:dyDescent="0.25">
      <c r="A46" s="33">
        <f t="shared" si="0"/>
        <v>38</v>
      </c>
      <c r="B46" s="34" t="s">
        <v>231</v>
      </c>
      <c r="C46" s="35" t="s">
        <v>232</v>
      </c>
      <c r="D46" s="35" t="s">
        <v>18</v>
      </c>
      <c r="E46" s="33" t="s">
        <v>222</v>
      </c>
      <c r="F46" s="36">
        <v>380000</v>
      </c>
      <c r="G46" s="37"/>
    </row>
    <row r="47" spans="1:7" s="38" customFormat="1" ht="15.75" x14ac:dyDescent="0.25">
      <c r="A47" s="33">
        <f t="shared" si="0"/>
        <v>39</v>
      </c>
      <c r="B47" s="34" t="s">
        <v>233</v>
      </c>
      <c r="C47" s="35" t="s">
        <v>234</v>
      </c>
      <c r="D47" s="35" t="s">
        <v>18</v>
      </c>
      <c r="E47" s="33" t="s">
        <v>222</v>
      </c>
      <c r="F47" s="36">
        <v>380000</v>
      </c>
      <c r="G47" s="37">
        <f>VLOOKUP(B47,'[1]tong hop'!$C$4:$E$7819,3,0)</f>
        <v>31410001861395</v>
      </c>
    </row>
    <row r="48" spans="1:7" s="38" customFormat="1" ht="15.75" x14ac:dyDescent="0.25">
      <c r="A48" s="33">
        <f t="shared" si="0"/>
        <v>40</v>
      </c>
      <c r="B48" s="34" t="s">
        <v>235</v>
      </c>
      <c r="C48" s="35" t="s">
        <v>236</v>
      </c>
      <c r="D48" s="35" t="s">
        <v>18</v>
      </c>
      <c r="E48" s="33" t="s">
        <v>217</v>
      </c>
      <c r="F48" s="36">
        <v>380000</v>
      </c>
      <c r="G48" s="37">
        <f>VLOOKUP(B48,'[1]tong hop'!$C$4:$E$7819,3,0)</f>
        <v>31410001656494</v>
      </c>
    </row>
    <row r="49" spans="1:7" s="38" customFormat="1" ht="15.75" x14ac:dyDescent="0.25">
      <c r="A49" s="33">
        <f t="shared" si="0"/>
        <v>41</v>
      </c>
      <c r="B49" s="34" t="s">
        <v>237</v>
      </c>
      <c r="C49" s="35" t="s">
        <v>238</v>
      </c>
      <c r="D49" s="35" t="s">
        <v>45</v>
      </c>
      <c r="E49" s="33" t="s">
        <v>239</v>
      </c>
      <c r="F49" s="36">
        <v>640000</v>
      </c>
      <c r="G49" s="37">
        <f>VLOOKUP(B49,'[1]tong hop'!$C$4:$E$7819,3,0)</f>
        <v>31410001652182</v>
      </c>
    </row>
    <row r="50" spans="1:7" s="38" customFormat="1" ht="15.75" x14ac:dyDescent="0.25">
      <c r="A50" s="33">
        <f t="shared" si="0"/>
        <v>42</v>
      </c>
      <c r="B50" s="34" t="s">
        <v>240</v>
      </c>
      <c r="C50" s="35" t="s">
        <v>241</v>
      </c>
      <c r="D50" s="35" t="s">
        <v>45</v>
      </c>
      <c r="E50" s="33" t="s">
        <v>242</v>
      </c>
      <c r="F50" s="36">
        <v>210000</v>
      </c>
      <c r="G50" s="37"/>
    </row>
    <row r="51" spans="1:7" s="38" customFormat="1" ht="15.75" x14ac:dyDescent="0.25">
      <c r="A51" s="33">
        <f t="shared" si="0"/>
        <v>43</v>
      </c>
      <c r="B51" s="34" t="s">
        <v>243</v>
      </c>
      <c r="C51" s="35" t="s">
        <v>244</v>
      </c>
      <c r="D51" s="35" t="s">
        <v>18</v>
      </c>
      <c r="E51" s="33" t="s">
        <v>245</v>
      </c>
      <c r="F51" s="36">
        <v>380000</v>
      </c>
      <c r="G51" s="37">
        <f>VLOOKUP(B51,'[1]tong hop'!$C$4:$E$7819,3,0)</f>
        <v>31410001862626</v>
      </c>
    </row>
    <row r="52" spans="1:7" s="38" customFormat="1" ht="15.75" x14ac:dyDescent="0.25">
      <c r="A52" s="33">
        <f t="shared" si="0"/>
        <v>44</v>
      </c>
      <c r="B52" s="34" t="s">
        <v>246</v>
      </c>
      <c r="C52" s="35" t="s">
        <v>247</v>
      </c>
      <c r="D52" s="35" t="s">
        <v>18</v>
      </c>
      <c r="E52" s="33" t="s">
        <v>245</v>
      </c>
      <c r="F52" s="36">
        <v>380000</v>
      </c>
      <c r="G52" s="37"/>
    </row>
    <row r="53" spans="1:7" s="38" customFormat="1" ht="15.75" x14ac:dyDescent="0.25">
      <c r="A53" s="33">
        <f t="shared" si="0"/>
        <v>45</v>
      </c>
      <c r="B53" s="34" t="s">
        <v>248</v>
      </c>
      <c r="C53" s="35" t="s">
        <v>249</v>
      </c>
      <c r="D53" s="35" t="s">
        <v>18</v>
      </c>
      <c r="E53" s="33" t="s">
        <v>245</v>
      </c>
      <c r="F53" s="36">
        <v>380000</v>
      </c>
      <c r="G53" s="37"/>
    </row>
    <row r="54" spans="1:7" s="38" customFormat="1" ht="15.75" x14ac:dyDescent="0.25">
      <c r="A54" s="33">
        <f t="shared" si="0"/>
        <v>46</v>
      </c>
      <c r="B54" s="34" t="s">
        <v>250</v>
      </c>
      <c r="C54" s="35" t="s">
        <v>251</v>
      </c>
      <c r="D54" s="35" t="s">
        <v>18</v>
      </c>
      <c r="E54" s="33" t="s">
        <v>252</v>
      </c>
      <c r="F54" s="36">
        <v>340000</v>
      </c>
      <c r="G54" s="37"/>
    </row>
    <row r="55" spans="1:7" s="38" customFormat="1" ht="15.75" x14ac:dyDescent="0.25">
      <c r="A55" s="33">
        <f t="shared" si="0"/>
        <v>47</v>
      </c>
      <c r="B55" s="34" t="s">
        <v>253</v>
      </c>
      <c r="C55" s="35" t="s">
        <v>254</v>
      </c>
      <c r="D55" s="35" t="s">
        <v>111</v>
      </c>
      <c r="E55" s="33" t="s">
        <v>255</v>
      </c>
      <c r="F55" s="36">
        <v>380000</v>
      </c>
      <c r="G55" s="37"/>
    </row>
    <row r="56" spans="1:7" s="38" customFormat="1" ht="15.75" x14ac:dyDescent="0.25">
      <c r="A56" s="33">
        <f t="shared" si="0"/>
        <v>48</v>
      </c>
      <c r="B56" s="34" t="s">
        <v>256</v>
      </c>
      <c r="C56" s="35" t="s">
        <v>257</v>
      </c>
      <c r="D56" s="35" t="s">
        <v>111</v>
      </c>
      <c r="E56" s="33" t="s">
        <v>258</v>
      </c>
      <c r="F56" s="36">
        <v>570000</v>
      </c>
      <c r="G56" s="37"/>
    </row>
    <row r="57" spans="1:7" s="38" customFormat="1" ht="15.75" x14ac:dyDescent="0.25">
      <c r="A57" s="33">
        <f t="shared" si="0"/>
        <v>49</v>
      </c>
      <c r="B57" s="34" t="s">
        <v>259</v>
      </c>
      <c r="C57" s="35" t="s">
        <v>260</v>
      </c>
      <c r="D57" s="35" t="s">
        <v>111</v>
      </c>
      <c r="E57" s="33" t="s">
        <v>261</v>
      </c>
      <c r="F57" s="36">
        <v>570000</v>
      </c>
      <c r="G57" s="37"/>
    </row>
    <row r="58" spans="1:7" s="38" customFormat="1" ht="15.75" x14ac:dyDescent="0.25">
      <c r="A58" s="33">
        <f t="shared" si="0"/>
        <v>50</v>
      </c>
      <c r="B58" s="34" t="s">
        <v>262</v>
      </c>
      <c r="C58" s="35" t="s">
        <v>263</v>
      </c>
      <c r="D58" s="35" t="s">
        <v>111</v>
      </c>
      <c r="E58" s="33" t="s">
        <v>261</v>
      </c>
      <c r="F58" s="36">
        <v>380000</v>
      </c>
      <c r="G58" s="37"/>
    </row>
    <row r="59" spans="1:7" s="38" customFormat="1" ht="15.75" x14ac:dyDescent="0.25">
      <c r="A59" s="33">
        <f t="shared" si="0"/>
        <v>51</v>
      </c>
      <c r="B59" s="34" t="s">
        <v>264</v>
      </c>
      <c r="C59" s="35" t="s">
        <v>265</v>
      </c>
      <c r="D59" s="35" t="s">
        <v>266</v>
      </c>
      <c r="E59" s="33" t="s">
        <v>267</v>
      </c>
      <c r="F59" s="36">
        <v>350000</v>
      </c>
      <c r="G59" s="37"/>
    </row>
    <row r="60" spans="1:7" s="38" customFormat="1" ht="15.75" x14ac:dyDescent="0.25">
      <c r="A60" s="33">
        <f t="shared" si="0"/>
        <v>52</v>
      </c>
      <c r="B60" s="34" t="s">
        <v>268</v>
      </c>
      <c r="C60" s="35" t="s">
        <v>269</v>
      </c>
      <c r="D60" s="35" t="s">
        <v>266</v>
      </c>
      <c r="E60" s="33" t="s">
        <v>270</v>
      </c>
      <c r="F60" s="36">
        <v>350000</v>
      </c>
      <c r="G60" s="37"/>
    </row>
    <row r="61" spans="1:7" s="38" customFormat="1" ht="15.75" x14ac:dyDescent="0.25">
      <c r="A61" s="33">
        <f t="shared" si="0"/>
        <v>53</v>
      </c>
      <c r="B61" s="34" t="s">
        <v>271</v>
      </c>
      <c r="C61" s="35" t="s">
        <v>272</v>
      </c>
      <c r="D61" s="35" t="s">
        <v>266</v>
      </c>
      <c r="E61" s="33" t="s">
        <v>267</v>
      </c>
      <c r="F61" s="36">
        <v>400000</v>
      </c>
      <c r="G61" s="37"/>
    </row>
    <row r="62" spans="1:7" s="38" customFormat="1" ht="15.75" x14ac:dyDescent="0.25">
      <c r="A62" s="33">
        <f t="shared" si="0"/>
        <v>54</v>
      </c>
      <c r="B62" s="34" t="s">
        <v>273</v>
      </c>
      <c r="C62" s="35" t="s">
        <v>274</v>
      </c>
      <c r="D62" s="35" t="s">
        <v>266</v>
      </c>
      <c r="E62" s="33" t="s">
        <v>267</v>
      </c>
      <c r="F62" s="36">
        <v>350000</v>
      </c>
      <c r="G62" s="37"/>
    </row>
    <row r="63" spans="1:7" s="38" customFormat="1" ht="15.75" x14ac:dyDescent="0.25">
      <c r="A63" s="33">
        <f t="shared" si="0"/>
        <v>55</v>
      </c>
      <c r="B63" s="34" t="s">
        <v>275</v>
      </c>
      <c r="C63" s="35" t="s">
        <v>276</v>
      </c>
      <c r="D63" s="35" t="s">
        <v>266</v>
      </c>
      <c r="E63" s="33" t="s">
        <v>277</v>
      </c>
      <c r="F63" s="36">
        <v>525000</v>
      </c>
      <c r="G63" s="37">
        <f>VLOOKUP(B63,'[1]tong hop'!$C$4:$E$7819,3,0)</f>
        <v>31410001680633</v>
      </c>
    </row>
    <row r="64" spans="1:7" s="38" customFormat="1" ht="15.75" x14ac:dyDescent="0.25">
      <c r="A64" s="33">
        <f t="shared" si="0"/>
        <v>56</v>
      </c>
      <c r="B64" s="34" t="s">
        <v>278</v>
      </c>
      <c r="C64" s="35" t="s">
        <v>279</v>
      </c>
      <c r="D64" s="35" t="s">
        <v>266</v>
      </c>
      <c r="E64" s="33" t="s">
        <v>280</v>
      </c>
      <c r="F64" s="36">
        <v>2500000</v>
      </c>
      <c r="G64" s="37"/>
    </row>
    <row r="65" spans="1:7" s="38" customFormat="1" ht="15.75" x14ac:dyDescent="0.25">
      <c r="A65" s="33">
        <f t="shared" si="0"/>
        <v>57</v>
      </c>
      <c r="B65" s="34" t="s">
        <v>281</v>
      </c>
      <c r="C65" s="35" t="s">
        <v>282</v>
      </c>
      <c r="D65" s="35" t="s">
        <v>266</v>
      </c>
      <c r="E65" s="33" t="s">
        <v>267</v>
      </c>
      <c r="F65" s="36">
        <v>350000</v>
      </c>
      <c r="G65" s="37"/>
    </row>
    <row r="66" spans="1:7" s="38" customFormat="1" ht="15.75" x14ac:dyDescent="0.25">
      <c r="A66" s="33">
        <f t="shared" si="0"/>
        <v>58</v>
      </c>
      <c r="B66" s="34" t="s">
        <v>283</v>
      </c>
      <c r="C66" s="35" t="s">
        <v>284</v>
      </c>
      <c r="D66" s="35" t="s">
        <v>266</v>
      </c>
      <c r="E66" s="33" t="s">
        <v>267</v>
      </c>
      <c r="F66" s="36">
        <v>350000</v>
      </c>
      <c r="G66" s="37"/>
    </row>
    <row r="67" spans="1:7" s="38" customFormat="1" ht="15.75" x14ac:dyDescent="0.25">
      <c r="A67" s="33">
        <f t="shared" si="0"/>
        <v>59</v>
      </c>
      <c r="B67" s="34" t="s">
        <v>285</v>
      </c>
      <c r="C67" s="35" t="s">
        <v>286</v>
      </c>
      <c r="D67" s="35" t="s">
        <v>45</v>
      </c>
      <c r="E67" s="33" t="s">
        <v>287</v>
      </c>
      <c r="F67" s="36">
        <v>4350000</v>
      </c>
      <c r="G67" s="37"/>
    </row>
    <row r="68" spans="1:7" s="38" customFormat="1" ht="15.75" x14ac:dyDescent="0.25">
      <c r="A68" s="33">
        <f t="shared" si="0"/>
        <v>60</v>
      </c>
      <c r="B68" s="34" t="s">
        <v>288</v>
      </c>
      <c r="C68" s="35" t="s">
        <v>289</v>
      </c>
      <c r="D68" s="35" t="s">
        <v>45</v>
      </c>
      <c r="E68" s="33" t="s">
        <v>290</v>
      </c>
      <c r="F68" s="36">
        <v>495000</v>
      </c>
      <c r="G68" s="37"/>
    </row>
    <row r="69" spans="1:7" s="38" customFormat="1" ht="15.75" x14ac:dyDescent="0.25">
      <c r="A69" s="33">
        <f t="shared" si="0"/>
        <v>61</v>
      </c>
      <c r="B69" s="34" t="s">
        <v>291</v>
      </c>
      <c r="C69" s="35" t="s">
        <v>292</v>
      </c>
      <c r="D69" s="35" t="s">
        <v>45</v>
      </c>
      <c r="E69" s="33" t="s">
        <v>290</v>
      </c>
      <c r="F69" s="36">
        <v>820000</v>
      </c>
      <c r="G69" s="37"/>
    </row>
    <row r="70" spans="1:7" s="38" customFormat="1" ht="15.75" x14ac:dyDescent="0.25">
      <c r="A70" s="33">
        <f t="shared" si="0"/>
        <v>62</v>
      </c>
      <c r="B70" s="34" t="s">
        <v>293</v>
      </c>
      <c r="C70" s="35" t="s">
        <v>294</v>
      </c>
      <c r="D70" s="35" t="s">
        <v>18</v>
      </c>
      <c r="E70" s="33" t="s">
        <v>295</v>
      </c>
      <c r="F70" s="36">
        <v>230000</v>
      </c>
      <c r="G70" s="37">
        <f>VLOOKUP(B70,'[1]tong hop'!$C$4:$E$7819,3,0)</f>
        <v>31410001642493</v>
      </c>
    </row>
    <row r="71" spans="1:7" s="38" customFormat="1" ht="15.75" x14ac:dyDescent="0.25">
      <c r="A71" s="33">
        <f t="shared" si="0"/>
        <v>63</v>
      </c>
      <c r="B71" s="34" t="s">
        <v>296</v>
      </c>
      <c r="C71" s="35" t="s">
        <v>297</v>
      </c>
      <c r="D71" s="35" t="s">
        <v>18</v>
      </c>
      <c r="E71" s="33" t="s">
        <v>295</v>
      </c>
      <c r="F71" s="36">
        <v>225000</v>
      </c>
      <c r="G71" s="37">
        <f>VLOOKUP(B71,'[1]tong hop'!$C$4:$E$7819,3,0)</f>
        <v>31410001935801</v>
      </c>
    </row>
    <row r="72" spans="1:7" s="38" customFormat="1" ht="15.75" x14ac:dyDescent="0.25">
      <c r="A72" s="33">
        <f t="shared" si="0"/>
        <v>64</v>
      </c>
      <c r="B72" s="34" t="s">
        <v>298</v>
      </c>
      <c r="C72" s="35" t="s">
        <v>299</v>
      </c>
      <c r="D72" s="35" t="s">
        <v>18</v>
      </c>
      <c r="E72" s="33" t="s">
        <v>295</v>
      </c>
      <c r="F72" s="36">
        <v>900000</v>
      </c>
      <c r="G72" s="37"/>
    </row>
    <row r="73" spans="1:7" s="38" customFormat="1" ht="15.75" x14ac:dyDescent="0.25">
      <c r="A73" s="33">
        <f t="shared" si="0"/>
        <v>65</v>
      </c>
      <c r="B73" s="34" t="s">
        <v>300</v>
      </c>
      <c r="C73" s="35" t="s">
        <v>301</v>
      </c>
      <c r="D73" s="35" t="s">
        <v>18</v>
      </c>
      <c r="E73" s="33" t="s">
        <v>302</v>
      </c>
      <c r="F73" s="36">
        <v>450000</v>
      </c>
      <c r="G73" s="37">
        <f>VLOOKUP(B73,'[1]tong hop'!$C$4:$E$7819,3,0)</f>
        <v>31410001842354</v>
      </c>
    </row>
    <row r="74" spans="1:7" s="38" customFormat="1" ht="15.75" x14ac:dyDescent="0.25">
      <c r="A74" s="33">
        <f t="shared" si="0"/>
        <v>66</v>
      </c>
      <c r="B74" s="34" t="s">
        <v>303</v>
      </c>
      <c r="C74" s="35" t="s">
        <v>304</v>
      </c>
      <c r="D74" s="35" t="s">
        <v>111</v>
      </c>
      <c r="E74" s="33" t="s">
        <v>305</v>
      </c>
      <c r="F74" s="36">
        <v>1590000</v>
      </c>
      <c r="G74" s="37"/>
    </row>
    <row r="75" spans="1:7" s="38" customFormat="1" ht="15.75" x14ac:dyDescent="0.25">
      <c r="A75" s="33">
        <f t="shared" ref="A75:A133" si="1">A74+1</f>
        <v>67</v>
      </c>
      <c r="B75" s="34" t="s">
        <v>306</v>
      </c>
      <c r="C75" s="35" t="s">
        <v>307</v>
      </c>
      <c r="D75" s="35" t="s">
        <v>111</v>
      </c>
      <c r="E75" s="33" t="s">
        <v>308</v>
      </c>
      <c r="F75" s="36">
        <v>675000</v>
      </c>
      <c r="G75" s="37"/>
    </row>
    <row r="76" spans="1:7" s="38" customFormat="1" ht="15.75" x14ac:dyDescent="0.25">
      <c r="A76" s="33">
        <f t="shared" si="1"/>
        <v>68</v>
      </c>
      <c r="B76" s="34" t="s">
        <v>309</v>
      </c>
      <c r="C76" s="35" t="s">
        <v>310</v>
      </c>
      <c r="D76" s="35" t="s">
        <v>111</v>
      </c>
      <c r="E76" s="33" t="s">
        <v>305</v>
      </c>
      <c r="F76" s="36">
        <v>570000</v>
      </c>
      <c r="G76" s="37"/>
    </row>
    <row r="77" spans="1:7" s="38" customFormat="1" ht="15.75" x14ac:dyDescent="0.25">
      <c r="A77" s="33">
        <f t="shared" si="1"/>
        <v>69</v>
      </c>
      <c r="B77" s="34" t="s">
        <v>311</v>
      </c>
      <c r="C77" s="35" t="s">
        <v>312</v>
      </c>
      <c r="D77" s="35" t="s">
        <v>111</v>
      </c>
      <c r="E77" s="33" t="s">
        <v>305</v>
      </c>
      <c r="F77" s="36">
        <v>2500000</v>
      </c>
      <c r="G77" s="37">
        <f>VLOOKUP(B77,'[1]tong hop'!$C$4:$E$7819,3,0)</f>
        <v>31410001913603</v>
      </c>
    </row>
    <row r="78" spans="1:7" s="38" customFormat="1" ht="15.75" x14ac:dyDescent="0.25">
      <c r="A78" s="33">
        <f t="shared" si="1"/>
        <v>70</v>
      </c>
      <c r="B78" s="34" t="s">
        <v>313</v>
      </c>
      <c r="C78" s="35" t="s">
        <v>314</v>
      </c>
      <c r="D78" s="35" t="s">
        <v>132</v>
      </c>
      <c r="E78" s="33" t="s">
        <v>315</v>
      </c>
      <c r="F78" s="36">
        <v>2525000</v>
      </c>
      <c r="G78" s="37"/>
    </row>
    <row r="79" spans="1:7" s="38" customFormat="1" ht="15.75" x14ac:dyDescent="0.25">
      <c r="A79" s="33">
        <f t="shared" si="1"/>
        <v>71</v>
      </c>
      <c r="B79" s="34" t="s">
        <v>316</v>
      </c>
      <c r="C79" s="35" t="s">
        <v>317</v>
      </c>
      <c r="D79" s="35" t="s">
        <v>266</v>
      </c>
      <c r="E79" s="33" t="s">
        <v>318</v>
      </c>
      <c r="F79" s="36">
        <v>650000</v>
      </c>
      <c r="G79" s="37"/>
    </row>
    <row r="80" spans="1:7" s="38" customFormat="1" ht="15.75" x14ac:dyDescent="0.25">
      <c r="A80" s="33">
        <f t="shared" si="1"/>
        <v>72</v>
      </c>
      <c r="B80" s="34" t="s">
        <v>319</v>
      </c>
      <c r="C80" s="35" t="s">
        <v>320</v>
      </c>
      <c r="D80" s="35" t="s">
        <v>266</v>
      </c>
      <c r="E80" s="33" t="s">
        <v>318</v>
      </c>
      <c r="F80" s="36">
        <v>360000</v>
      </c>
      <c r="G80" s="37">
        <f>VLOOKUP(B80,'[1]tong hop'!$C$4:$E$7819,3,0)</f>
        <v>31410001660033</v>
      </c>
    </row>
    <row r="81" spans="1:7" s="38" customFormat="1" ht="15.75" x14ac:dyDescent="0.25">
      <c r="A81" s="33">
        <f t="shared" si="1"/>
        <v>73</v>
      </c>
      <c r="B81" s="34" t="s">
        <v>321</v>
      </c>
      <c r="C81" s="35" t="s">
        <v>322</v>
      </c>
      <c r="D81" s="35" t="s">
        <v>266</v>
      </c>
      <c r="E81" s="33" t="s">
        <v>323</v>
      </c>
      <c r="F81" s="36">
        <v>400000</v>
      </c>
      <c r="G81" s="37"/>
    </row>
    <row r="82" spans="1:7" s="38" customFormat="1" ht="15.75" x14ac:dyDescent="0.25">
      <c r="A82" s="33">
        <f t="shared" si="1"/>
        <v>74</v>
      </c>
      <c r="B82" s="34" t="s">
        <v>324</v>
      </c>
      <c r="C82" s="35" t="s">
        <v>325</v>
      </c>
      <c r="D82" s="35" t="s">
        <v>18</v>
      </c>
      <c r="E82" s="33" t="s">
        <v>326</v>
      </c>
      <c r="F82" s="36">
        <v>675000</v>
      </c>
      <c r="G82" s="37"/>
    </row>
    <row r="83" spans="1:7" s="38" customFormat="1" ht="15.75" x14ac:dyDescent="0.25">
      <c r="A83" s="33">
        <f t="shared" si="1"/>
        <v>75</v>
      </c>
      <c r="B83" s="34" t="s">
        <v>327</v>
      </c>
      <c r="C83" s="35" t="s">
        <v>328</v>
      </c>
      <c r="D83" s="35" t="s">
        <v>29</v>
      </c>
      <c r="E83" s="33" t="s">
        <v>329</v>
      </c>
      <c r="F83" s="36">
        <v>900000</v>
      </c>
      <c r="G83" s="37">
        <f>VLOOKUP(B83,'[1]tong hop'!$C$4:$E$7819,3,0)</f>
        <v>31410001844040</v>
      </c>
    </row>
    <row r="84" spans="1:7" s="38" customFormat="1" ht="15.75" x14ac:dyDescent="0.25">
      <c r="A84" s="33">
        <f t="shared" si="1"/>
        <v>76</v>
      </c>
      <c r="B84" s="34" t="s">
        <v>330</v>
      </c>
      <c r="C84" s="35" t="s">
        <v>331</v>
      </c>
      <c r="D84" s="35" t="s">
        <v>29</v>
      </c>
      <c r="E84" s="33" t="s">
        <v>332</v>
      </c>
      <c r="F84" s="36">
        <v>675000</v>
      </c>
      <c r="G84" s="37"/>
    </row>
    <row r="85" spans="1:7" s="38" customFormat="1" ht="15.75" x14ac:dyDescent="0.25">
      <c r="A85" s="33">
        <f t="shared" si="1"/>
        <v>77</v>
      </c>
      <c r="B85" s="34" t="s">
        <v>333</v>
      </c>
      <c r="C85" s="35" t="s">
        <v>334</v>
      </c>
      <c r="D85" s="35" t="s">
        <v>45</v>
      </c>
      <c r="E85" s="33" t="s">
        <v>335</v>
      </c>
      <c r="F85" s="36">
        <v>1550000</v>
      </c>
      <c r="G85" s="37"/>
    </row>
    <row r="86" spans="1:7" s="38" customFormat="1" ht="15.75" x14ac:dyDescent="0.25">
      <c r="A86" s="33">
        <f t="shared" si="1"/>
        <v>78</v>
      </c>
      <c r="B86" s="34" t="s">
        <v>336</v>
      </c>
      <c r="C86" s="35" t="s">
        <v>337</v>
      </c>
      <c r="D86" s="35" t="s">
        <v>18</v>
      </c>
      <c r="E86" s="33" t="s">
        <v>338</v>
      </c>
      <c r="F86" s="36">
        <v>570000</v>
      </c>
      <c r="G86" s="37"/>
    </row>
    <row r="87" spans="1:7" s="38" customFormat="1" ht="15.75" x14ac:dyDescent="0.25">
      <c r="A87" s="33">
        <f t="shared" si="1"/>
        <v>79</v>
      </c>
      <c r="B87" s="34" t="s">
        <v>339</v>
      </c>
      <c r="C87" s="35" t="s">
        <v>340</v>
      </c>
      <c r="D87" s="35" t="s">
        <v>266</v>
      </c>
      <c r="E87" s="33" t="s">
        <v>341</v>
      </c>
      <c r="F87" s="36">
        <v>600000</v>
      </c>
      <c r="G87" s="37"/>
    </row>
    <row r="88" spans="1:7" s="38" customFormat="1" ht="15.75" x14ac:dyDescent="0.25">
      <c r="A88" s="33">
        <f t="shared" si="1"/>
        <v>80</v>
      </c>
      <c r="B88" s="34" t="s">
        <v>342</v>
      </c>
      <c r="C88" s="35" t="s">
        <v>343</v>
      </c>
      <c r="D88" s="35" t="s">
        <v>266</v>
      </c>
      <c r="E88" s="33" t="s">
        <v>344</v>
      </c>
      <c r="F88" s="36">
        <v>300000</v>
      </c>
      <c r="G88" s="37"/>
    </row>
    <row r="89" spans="1:7" s="38" customFormat="1" ht="15.75" x14ac:dyDescent="0.25">
      <c r="A89" s="33">
        <f t="shared" si="1"/>
        <v>81</v>
      </c>
      <c r="B89" s="34" t="s">
        <v>345</v>
      </c>
      <c r="C89" s="35" t="s">
        <v>346</v>
      </c>
      <c r="D89" s="35" t="s">
        <v>266</v>
      </c>
      <c r="E89" s="33" t="s">
        <v>341</v>
      </c>
      <c r="F89" s="36">
        <v>600000</v>
      </c>
      <c r="G89" s="37"/>
    </row>
    <row r="90" spans="1:7" s="38" customFormat="1" ht="15.75" x14ac:dyDescent="0.25">
      <c r="A90" s="33">
        <f t="shared" si="1"/>
        <v>82</v>
      </c>
      <c r="B90" s="34" t="s">
        <v>347</v>
      </c>
      <c r="C90" s="35" t="s">
        <v>348</v>
      </c>
      <c r="D90" s="35" t="s">
        <v>266</v>
      </c>
      <c r="E90" s="33" t="s">
        <v>341</v>
      </c>
      <c r="F90" s="36">
        <v>600000</v>
      </c>
      <c r="G90" s="37"/>
    </row>
    <row r="91" spans="1:7" s="38" customFormat="1" ht="15.75" x14ac:dyDescent="0.25">
      <c r="A91" s="33">
        <f t="shared" si="1"/>
        <v>83</v>
      </c>
      <c r="B91" s="34" t="s">
        <v>349</v>
      </c>
      <c r="C91" s="35" t="s">
        <v>350</v>
      </c>
      <c r="D91" s="35" t="s">
        <v>34</v>
      </c>
      <c r="E91" s="33" t="s">
        <v>351</v>
      </c>
      <c r="F91" s="36">
        <v>675000</v>
      </c>
      <c r="G91" s="37">
        <f>VLOOKUP(B91,'[1]tong hop'!$B$4:$E$7819,4,0)</f>
        <v>31410001741372</v>
      </c>
    </row>
    <row r="92" spans="1:7" s="38" customFormat="1" ht="15.75" x14ac:dyDescent="0.25">
      <c r="A92" s="33">
        <f t="shared" si="1"/>
        <v>84</v>
      </c>
      <c r="B92" s="34" t="s">
        <v>352</v>
      </c>
      <c r="C92" s="35" t="s">
        <v>353</v>
      </c>
      <c r="D92" s="35" t="s">
        <v>34</v>
      </c>
      <c r="E92" s="33" t="s">
        <v>351</v>
      </c>
      <c r="F92" s="36">
        <v>675000</v>
      </c>
      <c r="G92" s="37">
        <f>VLOOKUP(B92,'[1]tong hop'!$B$4:$E$7819,4,0)</f>
        <v>31410001741479</v>
      </c>
    </row>
    <row r="93" spans="1:7" s="38" customFormat="1" ht="15.75" x14ac:dyDescent="0.25">
      <c r="A93" s="33">
        <f t="shared" si="1"/>
        <v>85</v>
      </c>
      <c r="B93" s="34" t="s">
        <v>354</v>
      </c>
      <c r="C93" s="35" t="s">
        <v>355</v>
      </c>
      <c r="D93" s="35" t="s">
        <v>34</v>
      </c>
      <c r="E93" s="33" t="s">
        <v>351</v>
      </c>
      <c r="F93" s="36">
        <v>670000</v>
      </c>
      <c r="G93" s="37">
        <f>VLOOKUP(B93,'[1]tong hop'!$B$4:$E$7819,4,0)</f>
        <v>31410001741521</v>
      </c>
    </row>
    <row r="94" spans="1:7" s="38" customFormat="1" ht="15.75" x14ac:dyDescent="0.25">
      <c r="A94" s="33">
        <f t="shared" si="1"/>
        <v>86</v>
      </c>
      <c r="B94" s="34" t="s">
        <v>356</v>
      </c>
      <c r="C94" s="35" t="s">
        <v>357</v>
      </c>
      <c r="D94" s="35" t="s">
        <v>34</v>
      </c>
      <c r="E94" s="33" t="s">
        <v>351</v>
      </c>
      <c r="F94" s="36">
        <v>675000</v>
      </c>
      <c r="G94" s="37">
        <f>VLOOKUP(B94,'[1]tong hop'!$B$4:$E$7819,4,0)</f>
        <v>31410001741646</v>
      </c>
    </row>
    <row r="95" spans="1:7" s="38" customFormat="1" ht="15.75" x14ac:dyDescent="0.25">
      <c r="A95" s="33">
        <f t="shared" si="1"/>
        <v>87</v>
      </c>
      <c r="B95" s="34" t="s">
        <v>358</v>
      </c>
      <c r="C95" s="35" t="s">
        <v>359</v>
      </c>
      <c r="D95" s="35" t="s">
        <v>34</v>
      </c>
      <c r="E95" s="33" t="s">
        <v>351</v>
      </c>
      <c r="F95" s="36">
        <v>3850000</v>
      </c>
      <c r="G95" s="37">
        <f>VLOOKUP(B95,'[1]tong hop'!$B$4:$E$7819,4,0)</f>
        <v>31410001741716</v>
      </c>
    </row>
    <row r="96" spans="1:7" s="38" customFormat="1" ht="15.75" x14ac:dyDescent="0.25">
      <c r="A96" s="33">
        <f t="shared" si="1"/>
        <v>88</v>
      </c>
      <c r="B96" s="34" t="s">
        <v>360</v>
      </c>
      <c r="C96" s="35" t="s">
        <v>361</v>
      </c>
      <c r="D96" s="35" t="s">
        <v>34</v>
      </c>
      <c r="E96" s="33" t="s">
        <v>351</v>
      </c>
      <c r="F96" s="36">
        <v>3850000</v>
      </c>
      <c r="G96" s="37">
        <f>VLOOKUP(B96,'[1]tong hop'!$B$4:$E$7819,4,0)</f>
        <v>31410001741789</v>
      </c>
    </row>
    <row r="97" spans="1:7" s="38" customFormat="1" ht="15.75" x14ac:dyDescent="0.25">
      <c r="A97" s="33">
        <f t="shared" si="1"/>
        <v>89</v>
      </c>
      <c r="B97" s="34" t="s">
        <v>362</v>
      </c>
      <c r="C97" s="35" t="s">
        <v>363</v>
      </c>
      <c r="D97" s="35" t="s">
        <v>34</v>
      </c>
      <c r="E97" s="33" t="s">
        <v>351</v>
      </c>
      <c r="F97" s="36">
        <v>675000</v>
      </c>
      <c r="G97" s="37">
        <f>VLOOKUP(B97,'[1]tong hop'!$B$4:$E$7819,4,0)</f>
        <v>31410001839709</v>
      </c>
    </row>
    <row r="98" spans="1:7" s="38" customFormat="1" ht="15.75" x14ac:dyDescent="0.25">
      <c r="A98" s="33">
        <f t="shared" si="1"/>
        <v>90</v>
      </c>
      <c r="B98" s="34" t="s">
        <v>364</v>
      </c>
      <c r="C98" s="35" t="s">
        <v>365</v>
      </c>
      <c r="D98" s="35" t="s">
        <v>34</v>
      </c>
      <c r="E98" s="33" t="s">
        <v>351</v>
      </c>
      <c r="F98" s="36">
        <v>3850000</v>
      </c>
      <c r="G98" s="37">
        <f>VLOOKUP(B98,'[1]tong hop'!$B$4:$E$7819,4,0)</f>
        <v>31410001744593</v>
      </c>
    </row>
    <row r="99" spans="1:7" s="38" customFormat="1" ht="15.75" x14ac:dyDescent="0.25">
      <c r="A99" s="33">
        <f t="shared" si="1"/>
        <v>91</v>
      </c>
      <c r="B99" s="34" t="s">
        <v>366</v>
      </c>
      <c r="C99" s="35" t="s">
        <v>367</v>
      </c>
      <c r="D99" s="35" t="s">
        <v>29</v>
      </c>
      <c r="E99" s="33" t="s">
        <v>368</v>
      </c>
      <c r="F99" s="36">
        <v>3500000</v>
      </c>
      <c r="G99" s="37">
        <f>VLOOKUP(B99,'[1]tong hop'!$B$4:$E$7819,4,0)</f>
        <v>31410001750022</v>
      </c>
    </row>
    <row r="100" spans="1:7" s="38" customFormat="1" ht="15.75" x14ac:dyDescent="0.25">
      <c r="A100" s="33">
        <f t="shared" si="1"/>
        <v>92</v>
      </c>
      <c r="B100" s="34" t="s">
        <v>369</v>
      </c>
      <c r="C100" s="35" t="s">
        <v>370</v>
      </c>
      <c r="D100" s="35" t="s">
        <v>50</v>
      </c>
      <c r="E100" s="33" t="s">
        <v>371</v>
      </c>
      <c r="F100" s="36">
        <v>3500000</v>
      </c>
      <c r="G100" s="37">
        <f>VLOOKUP(B100,'[1]tong hop'!$B$4:$E$7819,4,0)</f>
        <v>31410001760410</v>
      </c>
    </row>
    <row r="101" spans="1:7" s="38" customFormat="1" ht="15.75" x14ac:dyDescent="0.25">
      <c r="A101" s="33">
        <f t="shared" si="1"/>
        <v>93</v>
      </c>
      <c r="B101" s="34" t="s">
        <v>372</v>
      </c>
      <c r="C101" s="35" t="s">
        <v>373</v>
      </c>
      <c r="D101" s="35" t="s">
        <v>45</v>
      </c>
      <c r="E101" s="33" t="s">
        <v>374</v>
      </c>
      <c r="F101" s="36">
        <v>3500000</v>
      </c>
      <c r="G101" s="37">
        <f>VLOOKUP(B101,'[1]tong hop'!$B$4:$E$7819,4,0)</f>
        <v>31410001755346</v>
      </c>
    </row>
    <row r="102" spans="1:7" s="38" customFormat="1" ht="15.75" x14ac:dyDescent="0.25">
      <c r="A102" s="33">
        <f t="shared" si="1"/>
        <v>94</v>
      </c>
      <c r="B102" s="34" t="s">
        <v>375</v>
      </c>
      <c r="C102" s="35" t="s">
        <v>376</v>
      </c>
      <c r="D102" s="35" t="s">
        <v>45</v>
      </c>
      <c r="E102" s="33" t="s">
        <v>374</v>
      </c>
      <c r="F102" s="36">
        <v>3500000</v>
      </c>
      <c r="G102" s="37">
        <f>VLOOKUP(B102,'[1]tong hop'!$B$4:$E$7819,4,0)</f>
        <v>31410001730370</v>
      </c>
    </row>
    <row r="103" spans="1:7" s="38" customFormat="1" ht="15.75" x14ac:dyDescent="0.25">
      <c r="A103" s="33">
        <f t="shared" si="1"/>
        <v>95</v>
      </c>
      <c r="B103" s="34" t="s">
        <v>377</v>
      </c>
      <c r="C103" s="35" t="s">
        <v>378</v>
      </c>
      <c r="D103" s="35" t="s">
        <v>45</v>
      </c>
      <c r="E103" s="33" t="s">
        <v>374</v>
      </c>
      <c r="F103" s="36">
        <v>3500000</v>
      </c>
      <c r="G103" s="37">
        <f>VLOOKUP(B103,'[1]tong hop'!$B$4:$E$7819,4,0)</f>
        <v>31410001756631</v>
      </c>
    </row>
    <row r="104" spans="1:7" s="38" customFormat="1" ht="15.75" x14ac:dyDescent="0.25">
      <c r="A104" s="33">
        <f t="shared" si="1"/>
        <v>96</v>
      </c>
      <c r="B104" s="34" t="s">
        <v>379</v>
      </c>
      <c r="C104" s="35" t="s">
        <v>380</v>
      </c>
      <c r="D104" s="35" t="s">
        <v>45</v>
      </c>
      <c r="E104" s="33" t="s">
        <v>381</v>
      </c>
      <c r="F104" s="36">
        <v>2825000</v>
      </c>
      <c r="G104" s="37">
        <f>VLOOKUP(B104,'[1]tong hop'!$B$4:$E$7819,4,0)</f>
        <v>31410001730954</v>
      </c>
    </row>
    <row r="105" spans="1:7" s="38" customFormat="1" ht="15.75" x14ac:dyDescent="0.25">
      <c r="A105" s="33">
        <f t="shared" si="1"/>
        <v>97</v>
      </c>
      <c r="B105" s="34" t="s">
        <v>382</v>
      </c>
      <c r="C105" s="35" t="s">
        <v>383</v>
      </c>
      <c r="D105" s="35" t="s">
        <v>45</v>
      </c>
      <c r="E105" s="33" t="s">
        <v>374</v>
      </c>
      <c r="F105" s="36">
        <v>2825000</v>
      </c>
      <c r="G105" s="37">
        <f>VLOOKUP(B105,'[1]tong hop'!$B$4:$E$7819,4,0)</f>
        <v>31410001731267</v>
      </c>
    </row>
    <row r="106" spans="1:7" s="38" customFormat="1" ht="15.75" x14ac:dyDescent="0.25">
      <c r="A106" s="33">
        <f t="shared" si="1"/>
        <v>98</v>
      </c>
      <c r="B106" s="34" t="s">
        <v>384</v>
      </c>
      <c r="C106" s="35" t="s">
        <v>385</v>
      </c>
      <c r="D106" s="35" t="s">
        <v>45</v>
      </c>
      <c r="E106" s="33" t="s">
        <v>386</v>
      </c>
      <c r="F106" s="36">
        <v>3850000</v>
      </c>
      <c r="G106" s="37">
        <f>VLOOKUP(B106,'[1]tong hop'!$B$4:$E$7819,4,0)</f>
        <v>31410001732066</v>
      </c>
    </row>
    <row r="107" spans="1:7" s="38" customFormat="1" ht="15.75" x14ac:dyDescent="0.25">
      <c r="A107" s="33">
        <f t="shared" si="1"/>
        <v>99</v>
      </c>
      <c r="B107" s="34" t="s">
        <v>387</v>
      </c>
      <c r="C107" s="35" t="s">
        <v>388</v>
      </c>
      <c r="D107" s="35" t="s">
        <v>45</v>
      </c>
      <c r="E107" s="33" t="s">
        <v>389</v>
      </c>
      <c r="F107" s="36">
        <v>2825000</v>
      </c>
      <c r="G107" s="37">
        <f>VLOOKUP(B107,'[1]tong hop'!$B$4:$E$7819,4,0)</f>
        <v>31410001733917</v>
      </c>
    </row>
    <row r="108" spans="1:7" s="38" customFormat="1" ht="15.75" x14ac:dyDescent="0.25">
      <c r="A108" s="33">
        <f t="shared" si="1"/>
        <v>100</v>
      </c>
      <c r="B108" s="34" t="s">
        <v>390</v>
      </c>
      <c r="C108" s="35" t="s">
        <v>391</v>
      </c>
      <c r="D108" s="35" t="s">
        <v>45</v>
      </c>
      <c r="E108" s="33" t="s">
        <v>386</v>
      </c>
      <c r="F108" s="36">
        <v>3850000</v>
      </c>
      <c r="G108" s="37">
        <f>VLOOKUP(B108,'[1]tong hop'!$B$4:$E$7819,4,0)</f>
        <v>31410001734169</v>
      </c>
    </row>
    <row r="109" spans="1:7" s="38" customFormat="1" ht="15.75" x14ac:dyDescent="0.25">
      <c r="A109" s="33">
        <f t="shared" si="1"/>
        <v>101</v>
      </c>
      <c r="B109" s="34" t="s">
        <v>392</v>
      </c>
      <c r="C109" s="35" t="s">
        <v>393</v>
      </c>
      <c r="D109" s="35" t="s">
        <v>45</v>
      </c>
      <c r="E109" s="33" t="s">
        <v>389</v>
      </c>
      <c r="F109" s="36">
        <v>3850000</v>
      </c>
      <c r="G109" s="37">
        <f>VLOOKUP(B109,'[1]tong hop'!$B$4:$E$7819,4,0)</f>
        <v>31410001734187</v>
      </c>
    </row>
    <row r="110" spans="1:7" s="38" customFormat="1" ht="15.75" x14ac:dyDescent="0.25">
      <c r="A110" s="33">
        <f t="shared" si="1"/>
        <v>102</v>
      </c>
      <c r="B110" s="34" t="s">
        <v>394</v>
      </c>
      <c r="C110" s="35" t="s">
        <v>395</v>
      </c>
      <c r="D110" s="35" t="s">
        <v>45</v>
      </c>
      <c r="E110" s="33" t="s">
        <v>386</v>
      </c>
      <c r="F110" s="36">
        <v>3850000</v>
      </c>
      <c r="G110" s="37">
        <f>VLOOKUP(B110,'[1]tong hop'!$B$4:$E$7819,4,0)</f>
        <v>31410001734202</v>
      </c>
    </row>
    <row r="111" spans="1:7" s="38" customFormat="1" ht="15.75" x14ac:dyDescent="0.25">
      <c r="A111" s="33">
        <f t="shared" si="1"/>
        <v>103</v>
      </c>
      <c r="B111" s="39" t="s">
        <v>396</v>
      </c>
      <c r="C111" s="35" t="s">
        <v>397</v>
      </c>
      <c r="D111" s="35" t="s">
        <v>45</v>
      </c>
      <c r="E111" s="33" t="s">
        <v>389</v>
      </c>
      <c r="F111" s="36">
        <v>3500000</v>
      </c>
      <c r="G111" s="37">
        <f>VLOOKUP(B111,'[1]tong hop'!$B$4:$E$7819,4,0)</f>
        <v>31410001734901</v>
      </c>
    </row>
    <row r="112" spans="1:7" s="38" customFormat="1" ht="15.75" x14ac:dyDescent="0.25">
      <c r="A112" s="33">
        <f t="shared" si="1"/>
        <v>104</v>
      </c>
      <c r="B112" s="34" t="s">
        <v>398</v>
      </c>
      <c r="C112" s="35" t="s">
        <v>399</v>
      </c>
      <c r="D112" s="35" t="s">
        <v>45</v>
      </c>
      <c r="E112" s="33" t="s">
        <v>386</v>
      </c>
      <c r="F112" s="36">
        <v>3500000</v>
      </c>
      <c r="G112" s="37">
        <f>VLOOKUP(B112,'[1]tong hop'!$B$4:$E$7819,4,0)</f>
        <v>31410001734910</v>
      </c>
    </row>
    <row r="113" spans="1:7" s="38" customFormat="1" ht="15.75" x14ac:dyDescent="0.25">
      <c r="A113" s="33">
        <f t="shared" si="1"/>
        <v>105</v>
      </c>
      <c r="B113" s="34" t="s">
        <v>400</v>
      </c>
      <c r="C113" s="35" t="s">
        <v>401</v>
      </c>
      <c r="D113" s="35" t="s">
        <v>45</v>
      </c>
      <c r="E113" s="33" t="s">
        <v>386</v>
      </c>
      <c r="F113" s="36">
        <v>3500000</v>
      </c>
      <c r="G113" s="37">
        <f>VLOOKUP(B113,'[1]tong hop'!$B$4:$E$7819,4,0)</f>
        <v>31410001734965</v>
      </c>
    </row>
    <row r="114" spans="1:7" s="38" customFormat="1" ht="15.75" x14ac:dyDescent="0.25">
      <c r="A114" s="33">
        <f t="shared" si="1"/>
        <v>106</v>
      </c>
      <c r="B114" s="34" t="s">
        <v>402</v>
      </c>
      <c r="C114" s="35" t="s">
        <v>403</v>
      </c>
      <c r="D114" s="35" t="s">
        <v>45</v>
      </c>
      <c r="E114" s="33" t="s">
        <v>389</v>
      </c>
      <c r="F114" s="36">
        <v>3850000</v>
      </c>
      <c r="G114" s="37">
        <f>VLOOKUP(B114,'[1]tong hop'!$B$4:$E$7819,4,0)</f>
        <v>31410001734992</v>
      </c>
    </row>
    <row r="115" spans="1:7" s="38" customFormat="1" ht="15.75" x14ac:dyDescent="0.25">
      <c r="A115" s="33">
        <f t="shared" si="1"/>
        <v>107</v>
      </c>
      <c r="B115" s="34" t="s">
        <v>404</v>
      </c>
      <c r="C115" s="35" t="s">
        <v>405</v>
      </c>
      <c r="D115" s="35" t="s">
        <v>45</v>
      </c>
      <c r="E115" s="33" t="s">
        <v>386</v>
      </c>
      <c r="F115" s="36">
        <v>3500000</v>
      </c>
      <c r="G115" s="37">
        <f>VLOOKUP(B115,'[1]tong hop'!$B$4:$E$7819,4,0)</f>
        <v>31410001735001</v>
      </c>
    </row>
    <row r="116" spans="1:7" s="38" customFormat="1" ht="15.75" x14ac:dyDescent="0.25">
      <c r="A116" s="33">
        <f t="shared" si="1"/>
        <v>108</v>
      </c>
      <c r="B116" s="34" t="s">
        <v>406</v>
      </c>
      <c r="C116" s="35" t="s">
        <v>407</v>
      </c>
      <c r="D116" s="35" t="s">
        <v>45</v>
      </c>
      <c r="E116" s="33" t="s">
        <v>386</v>
      </c>
      <c r="F116" s="36">
        <v>3850000</v>
      </c>
      <c r="G116" s="37">
        <f>VLOOKUP(B116,'[1]tong hop'!$B$4:$E$7819,4,0)</f>
        <v>31410001793337</v>
      </c>
    </row>
    <row r="117" spans="1:7" s="38" customFormat="1" ht="15.75" x14ac:dyDescent="0.25">
      <c r="A117" s="33">
        <f t="shared" si="1"/>
        <v>109</v>
      </c>
      <c r="B117" s="34" t="s">
        <v>408</v>
      </c>
      <c r="C117" s="35" t="s">
        <v>409</v>
      </c>
      <c r="D117" s="35" t="s">
        <v>45</v>
      </c>
      <c r="E117" s="33" t="s">
        <v>386</v>
      </c>
      <c r="F117" s="36">
        <v>3850000</v>
      </c>
      <c r="G117" s="37">
        <f>VLOOKUP(B117,'[1]tong hop'!$B$4:$E$7819,4,0)</f>
        <v>31410001733324</v>
      </c>
    </row>
    <row r="118" spans="1:7" s="38" customFormat="1" ht="15.75" x14ac:dyDescent="0.25">
      <c r="A118" s="33">
        <f t="shared" si="1"/>
        <v>110</v>
      </c>
      <c r="B118" s="34" t="s">
        <v>410</v>
      </c>
      <c r="C118" s="35" t="s">
        <v>411</v>
      </c>
      <c r="D118" s="35" t="s">
        <v>45</v>
      </c>
      <c r="E118" s="33" t="s">
        <v>389</v>
      </c>
      <c r="F118" s="36">
        <v>3500000</v>
      </c>
      <c r="G118" s="37">
        <f>VLOOKUP(B118,'[1]tong hop'!$B$4:$E$7819,4,0)</f>
        <v>31410001737061</v>
      </c>
    </row>
    <row r="119" spans="1:7" s="38" customFormat="1" ht="15.75" x14ac:dyDescent="0.25">
      <c r="A119" s="33">
        <f t="shared" si="1"/>
        <v>111</v>
      </c>
      <c r="B119" s="34" t="s">
        <v>412</v>
      </c>
      <c r="C119" s="35" t="s">
        <v>413</v>
      </c>
      <c r="D119" s="35" t="s">
        <v>45</v>
      </c>
      <c r="E119" s="33" t="s">
        <v>389</v>
      </c>
      <c r="F119" s="36">
        <v>3500000</v>
      </c>
      <c r="G119" s="37">
        <f>VLOOKUP(B119,'[1]tong hop'!$B$4:$E$7819,4,0)</f>
        <v>31410001736466</v>
      </c>
    </row>
    <row r="120" spans="1:7" s="38" customFormat="1" ht="15.75" x14ac:dyDescent="0.25">
      <c r="A120" s="33">
        <f t="shared" si="1"/>
        <v>112</v>
      </c>
      <c r="B120" s="34" t="s">
        <v>414</v>
      </c>
      <c r="C120" s="35" t="s">
        <v>415</v>
      </c>
      <c r="D120" s="35" t="s">
        <v>18</v>
      </c>
      <c r="E120" s="33" t="s">
        <v>416</v>
      </c>
      <c r="F120" s="36">
        <v>3500000</v>
      </c>
      <c r="G120" s="37">
        <f>VLOOKUP(B120,'[1]tong hop'!$B$4:$E$7819,4,0)</f>
        <v>31410001743411</v>
      </c>
    </row>
    <row r="121" spans="1:7" s="38" customFormat="1" ht="15.75" x14ac:dyDescent="0.25">
      <c r="A121" s="33">
        <f t="shared" si="1"/>
        <v>113</v>
      </c>
      <c r="B121" s="34" t="s">
        <v>417</v>
      </c>
      <c r="C121" s="35" t="s">
        <v>418</v>
      </c>
      <c r="D121" s="35" t="s">
        <v>18</v>
      </c>
      <c r="E121" s="33" t="s">
        <v>416</v>
      </c>
      <c r="F121" s="36">
        <v>3500000</v>
      </c>
      <c r="G121" s="37">
        <f>VLOOKUP(B121,'[1]tong hop'!$B$4:$E$7819,4,0)</f>
        <v>31410001737706</v>
      </c>
    </row>
    <row r="122" spans="1:7" s="38" customFormat="1" ht="15.75" x14ac:dyDescent="0.25">
      <c r="A122" s="33">
        <f t="shared" si="1"/>
        <v>114</v>
      </c>
      <c r="B122" s="34" t="s">
        <v>419</v>
      </c>
      <c r="C122" s="35" t="s">
        <v>420</v>
      </c>
      <c r="D122" s="35" t="s">
        <v>111</v>
      </c>
      <c r="E122" s="33" t="s">
        <v>421</v>
      </c>
      <c r="F122" s="36">
        <v>6475000</v>
      </c>
      <c r="G122" s="37">
        <f>VLOOKUP(B122,'[1]tong hop'!$B$4:$E$7819,4,0)</f>
        <v>31410001724586</v>
      </c>
    </row>
    <row r="123" spans="1:7" s="38" customFormat="1" ht="15.75" x14ac:dyDescent="0.25">
      <c r="A123" s="33">
        <f t="shared" si="1"/>
        <v>115</v>
      </c>
      <c r="B123" s="34" t="s">
        <v>422</v>
      </c>
      <c r="C123" s="35" t="s">
        <v>423</v>
      </c>
      <c r="D123" s="35" t="s">
        <v>111</v>
      </c>
      <c r="E123" s="33" t="s">
        <v>421</v>
      </c>
      <c r="F123" s="36">
        <v>3500000</v>
      </c>
      <c r="G123" s="37">
        <f>VLOOKUP(B123,'[1]tong hop'!$B$4:$E$7819,4,0)</f>
        <v>31410001739872</v>
      </c>
    </row>
    <row r="124" spans="1:7" s="38" customFormat="1" ht="15.75" x14ac:dyDescent="0.25">
      <c r="A124" s="33">
        <f t="shared" si="1"/>
        <v>116</v>
      </c>
      <c r="B124" s="34" t="s">
        <v>424</v>
      </c>
      <c r="C124" s="35" t="s">
        <v>425</v>
      </c>
      <c r="D124" s="35" t="s">
        <v>111</v>
      </c>
      <c r="E124" s="33" t="s">
        <v>421</v>
      </c>
      <c r="F124" s="36">
        <v>2150000</v>
      </c>
      <c r="G124" s="37">
        <f>VLOOKUP(B124,'[1]tong hop'!$B$4:$E$7819,4,0)</f>
        <v>31410001740157</v>
      </c>
    </row>
    <row r="125" spans="1:7" s="38" customFormat="1" ht="15.75" x14ac:dyDescent="0.25">
      <c r="A125" s="33">
        <f t="shared" si="1"/>
        <v>117</v>
      </c>
      <c r="B125" s="34" t="s">
        <v>426</v>
      </c>
      <c r="C125" s="35" t="s">
        <v>148</v>
      </c>
      <c r="D125" s="35" t="s">
        <v>111</v>
      </c>
      <c r="E125" s="33" t="s">
        <v>421</v>
      </c>
      <c r="F125" s="36">
        <v>3500000</v>
      </c>
      <c r="G125" s="37">
        <f>VLOOKUP(B125,'[1]tong hop'!$B$4:$E$7819,4,0)</f>
        <v>31410001742250</v>
      </c>
    </row>
    <row r="126" spans="1:7" s="38" customFormat="1" ht="15.75" x14ac:dyDescent="0.25">
      <c r="A126" s="33">
        <f t="shared" si="1"/>
        <v>118</v>
      </c>
      <c r="B126" s="34" t="s">
        <v>427</v>
      </c>
      <c r="C126" s="35" t="s">
        <v>428</v>
      </c>
      <c r="D126" s="35" t="s">
        <v>111</v>
      </c>
      <c r="E126" s="33" t="s">
        <v>421</v>
      </c>
      <c r="F126" s="36">
        <v>675000</v>
      </c>
      <c r="G126" s="37">
        <f>VLOOKUP(B126,'[1]tong hop'!$B$4:$E$7819,4,0)</f>
        <v>31410001725145</v>
      </c>
    </row>
    <row r="127" spans="1:7" s="38" customFormat="1" ht="15.75" x14ac:dyDescent="0.25">
      <c r="A127" s="33">
        <f t="shared" si="1"/>
        <v>119</v>
      </c>
      <c r="B127" s="34" t="s">
        <v>429</v>
      </c>
      <c r="C127" s="35" t="s">
        <v>430</v>
      </c>
      <c r="D127" s="35" t="s">
        <v>111</v>
      </c>
      <c r="E127" s="33" t="s">
        <v>421</v>
      </c>
      <c r="F127" s="36">
        <v>3500000</v>
      </c>
      <c r="G127" s="37">
        <f>VLOOKUP(B127,'[1]tong hop'!$B$4:$E$7819,4,0)</f>
        <v>31410001761866</v>
      </c>
    </row>
    <row r="128" spans="1:7" s="38" customFormat="1" ht="15.75" x14ac:dyDescent="0.25">
      <c r="A128" s="33">
        <f t="shared" si="1"/>
        <v>120</v>
      </c>
      <c r="B128" s="34" t="s">
        <v>431</v>
      </c>
      <c r="C128" s="35" t="s">
        <v>432</v>
      </c>
      <c r="D128" s="35" t="s">
        <v>111</v>
      </c>
      <c r="E128" s="33" t="s">
        <v>421</v>
      </c>
      <c r="F128" s="36">
        <v>4025000</v>
      </c>
      <c r="G128" s="37">
        <f>VLOOKUP(B128,'[1]tong hop'!$B$4:$E$7819,4,0)</f>
        <v>31410001740449</v>
      </c>
    </row>
    <row r="129" spans="1:7" s="38" customFormat="1" ht="15.75" x14ac:dyDescent="0.25">
      <c r="A129" s="33">
        <f t="shared" si="1"/>
        <v>121</v>
      </c>
      <c r="B129" s="34" t="s">
        <v>433</v>
      </c>
      <c r="C129" s="35" t="s">
        <v>434</v>
      </c>
      <c r="D129" s="35" t="s">
        <v>111</v>
      </c>
      <c r="E129" s="33" t="s">
        <v>421</v>
      </c>
      <c r="F129" s="36">
        <v>3500000</v>
      </c>
      <c r="G129" s="37">
        <f>VLOOKUP(B129,'[1]tong hop'!$B$4:$E$7819,4,0)</f>
        <v>31410001737812</v>
      </c>
    </row>
    <row r="130" spans="1:7" s="38" customFormat="1" ht="15.75" x14ac:dyDescent="0.25">
      <c r="A130" s="33">
        <f t="shared" si="1"/>
        <v>122</v>
      </c>
      <c r="B130" s="34" t="s">
        <v>435</v>
      </c>
      <c r="C130" s="35" t="s">
        <v>436</v>
      </c>
      <c r="D130" s="35" t="s">
        <v>18</v>
      </c>
      <c r="E130" s="33" t="s">
        <v>437</v>
      </c>
      <c r="F130" s="36">
        <v>3500000</v>
      </c>
      <c r="G130" s="37"/>
    </row>
    <row r="131" spans="1:7" s="38" customFormat="1" ht="15.75" x14ac:dyDescent="0.25">
      <c r="A131" s="33">
        <f t="shared" si="1"/>
        <v>123</v>
      </c>
      <c r="B131" s="34" t="s">
        <v>438</v>
      </c>
      <c r="C131" s="35" t="s">
        <v>439</v>
      </c>
      <c r="D131" s="35" t="s">
        <v>18</v>
      </c>
      <c r="E131" s="33" t="s">
        <v>437</v>
      </c>
      <c r="F131" s="36">
        <v>3500000</v>
      </c>
      <c r="G131" s="37">
        <f>VLOOKUP(B131,'[1]tong hop'!$B$4:$E$7819,4,0)</f>
        <v>31410001745295</v>
      </c>
    </row>
    <row r="132" spans="1:7" s="38" customFormat="1" ht="15.75" x14ac:dyDescent="0.25">
      <c r="A132" s="33">
        <f t="shared" si="1"/>
        <v>124</v>
      </c>
      <c r="B132" s="34" t="s">
        <v>128</v>
      </c>
      <c r="C132" s="35" t="s">
        <v>129</v>
      </c>
      <c r="D132" s="35" t="s">
        <v>111</v>
      </c>
      <c r="E132" s="33" t="s">
        <v>440</v>
      </c>
      <c r="F132" s="36">
        <v>4025000</v>
      </c>
      <c r="G132" s="37">
        <f>VLOOKUP(B132,'[1]tong hop'!$B$4:$E$7819,4,0)</f>
        <v>31410001805250</v>
      </c>
    </row>
    <row r="133" spans="1:7" s="38" customFormat="1" ht="15.75" x14ac:dyDescent="0.25">
      <c r="A133" s="33">
        <f t="shared" si="1"/>
        <v>125</v>
      </c>
      <c r="B133" s="34" t="s">
        <v>441</v>
      </c>
      <c r="C133" s="35" t="s">
        <v>442</v>
      </c>
      <c r="D133" s="35" t="s">
        <v>132</v>
      </c>
      <c r="E133" s="33" t="s">
        <v>443</v>
      </c>
      <c r="F133" s="36">
        <v>3500000</v>
      </c>
      <c r="G133" s="37">
        <f>VLOOKUP(B133,'[1]tong hop'!$B$4:$E$7819,4,0)</f>
        <v>31410001732765</v>
      </c>
    </row>
    <row r="134" spans="1:7" s="43" customFormat="1" ht="15.75" x14ac:dyDescent="0.25">
      <c r="A134" s="40"/>
      <c r="B134" s="41"/>
      <c r="C134" s="29" t="s">
        <v>139</v>
      </c>
      <c r="D134" s="41"/>
      <c r="E134" s="41"/>
      <c r="F134" s="42">
        <f>SUBTOTAL(9,F9:F133)</f>
        <v>218914000</v>
      </c>
      <c r="G134" s="37"/>
    </row>
    <row r="135" spans="1:7" s="38" customFormat="1" ht="15.75" x14ac:dyDescent="0.25">
      <c r="A135" s="44"/>
      <c r="G135" s="45"/>
    </row>
    <row r="136" spans="1:7" x14ac:dyDescent="0.3">
      <c r="F136" s="22" t="s">
        <v>445</v>
      </c>
    </row>
    <row r="137" spans="1:7" x14ac:dyDescent="0.3">
      <c r="B137" s="23" t="s">
        <v>140</v>
      </c>
      <c r="F137" s="25" t="s">
        <v>141</v>
      </c>
    </row>
    <row r="138" spans="1:7" x14ac:dyDescent="0.3">
      <c r="F138" s="22"/>
    </row>
    <row r="139" spans="1:7" x14ac:dyDescent="0.3">
      <c r="F139" s="22"/>
    </row>
    <row r="140" spans="1:7" x14ac:dyDescent="0.3">
      <c r="F140" s="22"/>
    </row>
    <row r="141" spans="1:7" x14ac:dyDescent="0.3">
      <c r="F141" s="22" t="s">
        <v>444</v>
      </c>
    </row>
  </sheetData>
  <mergeCells count="6">
    <mergeCell ref="A6:G6"/>
    <mergeCell ref="A1:D1"/>
    <mergeCell ref="E1:G1"/>
    <mergeCell ref="A2:D2"/>
    <mergeCell ref="E2:G2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mgchinhsach</vt:lpstr>
      <vt:lpstr>mgpvsp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TTrang</dc:creator>
  <cp:lastModifiedBy>NGUYEN VAN LONG</cp:lastModifiedBy>
  <dcterms:created xsi:type="dcterms:W3CDTF">2015-07-07T01:41:33Z</dcterms:created>
  <dcterms:modified xsi:type="dcterms:W3CDTF">2015-07-07T07:39:56Z</dcterms:modified>
</cp:coreProperties>
</file>